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iziana.varrecchia\Desktop\"/>
    </mc:Choice>
  </mc:AlternateContent>
  <bookViews>
    <workbookView xWindow="0" yWindow="0" windowWidth="28800" windowHeight="12210"/>
  </bookViews>
  <sheets>
    <sheet name="LISTA" sheetId="1" r:id="rId1"/>
    <sheet name="Foglio1" sheetId="2" r:id="rId2"/>
  </sheets>
  <definedNames>
    <definedName name="_xlnm._FilterDatabase" localSheetId="1" hidden="1">Foglio1!$M$20:$M$26</definedName>
    <definedName name="_xlnm._FilterDatabase" localSheetId="0" hidden="1">LISTA!$A$2:$G$2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<sst xmlns="http://schemas.openxmlformats.org/spreadsheetml/2006/main" count="1838" uniqueCount="1307">
  <si>
    <t>ALBISINNI ROSINA</t>
  </si>
  <si>
    <t>MALATTIE INFETTIVE</t>
  </si>
  <si>
    <t>rosa.albisinni@libero.it</t>
  </si>
  <si>
    <t>081 706 4154- 4144-2883</t>
  </si>
  <si>
    <t>335 5997960</t>
  </si>
  <si>
    <t>ALIPERTA MARIO</t>
  </si>
  <si>
    <t>PNEUMOLOGIA</t>
  </si>
  <si>
    <t>mario.aliperta@ospedalideicolli.it</t>
  </si>
  <si>
    <t>081 706 2495-2229-2466</t>
  </si>
  <si>
    <t>377 3031301</t>
  </si>
  <si>
    <t>ALLOCCA ANTONIO</t>
  </si>
  <si>
    <t xml:space="preserve">ORTOPEDIA E TRAUMATOLOGIA </t>
  </si>
  <si>
    <t>drantonelloallocca@gmail.com</t>
  </si>
  <si>
    <t xml:space="preserve">081 706 8357 - 8456-8791-8534 </t>
  </si>
  <si>
    <t>333 6354050</t>
  </si>
  <si>
    <t>ALTIERI ROBERTO</t>
  </si>
  <si>
    <t>NEUROCHIRURGIA</t>
  </si>
  <si>
    <t>roberto.altieri.87@gmail.com</t>
  </si>
  <si>
    <t>333 5740036</t>
  </si>
  <si>
    <t>333/5740036</t>
  </si>
  <si>
    <t>AMARELLI CRISTIANO</t>
  </si>
  <si>
    <t>CARDIOCHIRURGIA</t>
  </si>
  <si>
    <t>camarell@tiscali.it</t>
  </si>
  <si>
    <t>081 706 2521-2751-2258</t>
  </si>
  <si>
    <t>347 3311842</t>
  </si>
  <si>
    <t>AMORE DARIO</t>
  </si>
  <si>
    <t>ANESTESIA E RIANIMAZIONE</t>
  </si>
  <si>
    <t>dario.amore@alice.it</t>
  </si>
  <si>
    <t>081 706 2161-5207-5106-4109</t>
  </si>
  <si>
    <t>349 4422654</t>
  </si>
  <si>
    <t>ANCONA ROBERTA</t>
  </si>
  <si>
    <t>roby.ancona@gmail.com</t>
  </si>
  <si>
    <t>081 706 2858-2274-2521-2751</t>
  </si>
  <si>
    <t>347 6551377</t>
  </si>
  <si>
    <t>ANDINI ROBERTO</t>
  </si>
  <si>
    <t xml:space="preserve">MALATTIE INFETTIVE </t>
  </si>
  <si>
    <t>roberto.andini@gmail.com</t>
  </si>
  <si>
    <t>081 706 4144
081 706 2883</t>
  </si>
  <si>
    <t>328 3596183</t>
  </si>
  <si>
    <t>ANGELINI PIERLUIGI</t>
  </si>
  <si>
    <t>CHIRURGIA GENERALE</t>
  </si>
  <si>
    <t>pierluigi.angelini@ospedalideicolli.it</t>
  </si>
  <si>
    <t>081 706 8652-8421-8423</t>
  </si>
  <si>
    <t>360 271574</t>
  </si>
  <si>
    <t>ANNA BUONOCORE</t>
  </si>
  <si>
    <t>anna.buonocore92@gmail.com</t>
  </si>
  <si>
    <t>081 706 4069-2569-585- 2340-2843</t>
  </si>
  <si>
    <t>329 3679770</t>
  </si>
  <si>
    <t>ANNUNZIATA ANNA</t>
  </si>
  <si>
    <t>anna.annunziata@gmail.com</t>
  </si>
  <si>
    <t>081 706 4382-4183-4190</t>
  </si>
  <si>
    <t>329 0120760</t>
  </si>
  <si>
    <t>ANNUNZIATA EMANUELE</t>
  </si>
  <si>
    <t>UROLOGIA</t>
  </si>
  <si>
    <t>emanuele.annunziata@gmail.com</t>
  </si>
  <si>
    <t>081 706 2676-4207-4136</t>
  </si>
  <si>
    <t>349 1416099</t>
  </si>
  <si>
    <t>APOSTOLICO GIANFRANCO</t>
  </si>
  <si>
    <t>gianfranco.apostolic@libero.it</t>
  </si>
  <si>
    <t>338 3247615</t>
  </si>
  <si>
    <t>ARENGA FORTUNATO</t>
  </si>
  <si>
    <t>CARDIOLOGIA</t>
  </si>
  <si>
    <t>fortunato.arenga@ospedalideicolli.it</t>
  </si>
  <si>
    <t xml:space="preserve">3393243746
</t>
  </si>
  <si>
    <t>ARONNE LUIGI</t>
  </si>
  <si>
    <t>luigi.aronne@gmail.com</t>
  </si>
  <si>
    <t>081 706 2139-4070</t>
  </si>
  <si>
    <t>340 8083513</t>
  </si>
  <si>
    <t xml:space="preserve">ATTENA EMILIO </t>
  </si>
  <si>
    <t>emilio.attena@ospedalideicolli.it</t>
  </si>
  <si>
    <t>3281382516</t>
  </si>
  <si>
    <t>BALSAMO RAFFAELE</t>
  </si>
  <si>
    <t xml:space="preserve">UROLOGIA </t>
  </si>
  <si>
    <t>m.boes@virgilio.it</t>
  </si>
  <si>
    <t>339 1367999</t>
  </si>
  <si>
    <t>BARBATO MARCELLO</t>
  </si>
  <si>
    <t>marcello.barbato@ospedalideicolli.it</t>
  </si>
  <si>
    <t>BARBERIO MASSIMILIANO</t>
  </si>
  <si>
    <t xml:space="preserve">ANESTESIA </t>
  </si>
  <si>
    <t>massimiliano.barberio@virgilio.it</t>
  </si>
  <si>
    <t>393 3830753</t>
  </si>
  <si>
    <t>BARONE PATRIZIA</t>
  </si>
  <si>
    <t>patriziabarone@gmail.com</t>
  </si>
  <si>
    <t>338 9979199</t>
  </si>
  <si>
    <t>BARRA LUIGI</t>
  </si>
  <si>
    <t>luigi.barra@ospedalideicolli.it</t>
  </si>
  <si>
    <t>081 706 2760-2897</t>
  </si>
  <si>
    <t>338 4304719</t>
  </si>
  <si>
    <t>BARRACANO ROSARIA</t>
  </si>
  <si>
    <t>rosariabarracano@libero.it</t>
  </si>
  <si>
    <t>081 8251195</t>
  </si>
  <si>
    <t xml:space="preserve"> 340 6411801</t>
  </si>
  <si>
    <t>BATTILORO CIRO</t>
  </si>
  <si>
    <t>ciro.battiloro@tin.it</t>
  </si>
  <si>
    <t>081 706 2476-4300-2214-2759</t>
  </si>
  <si>
    <t>333 3238350</t>
  </si>
  <si>
    <t>BATTILORO GIUSEPPE</t>
  </si>
  <si>
    <t>OCULISTICA</t>
  </si>
  <si>
    <t>giuseppebatiloro@gmail.com</t>
  </si>
  <si>
    <t>328 1966711</t>
  </si>
  <si>
    <t>BELLOPEDE PASQUALE</t>
  </si>
  <si>
    <t>pasquale.bellopede@ospedalideicolli.it</t>
  </si>
  <si>
    <t>338 9085534</t>
  </si>
  <si>
    <t>BERGAMINELLI CARLO</t>
  </si>
  <si>
    <t>CHIRUGIA GENERALE</t>
  </si>
  <si>
    <t>carlo.bergaminelli@libero.it</t>
  </si>
  <si>
    <t>339 4615909</t>
  </si>
  <si>
    <t>BIANCHI RENATO</t>
  </si>
  <si>
    <t>rmbianchi@hotmail.it 
renatomaria.bianchi@ospedalideicolli.it</t>
  </si>
  <si>
    <t>081 706 4149-4236</t>
  </si>
  <si>
    <t>347 6376642</t>
  </si>
  <si>
    <t>BIANCO ANDREA</t>
  </si>
  <si>
    <t>andrea.bianco@unina2.it</t>
  </si>
  <si>
    <t>081 706 5104-2139-4070</t>
  </si>
  <si>
    <t>338 65 65815</t>
  </si>
  <si>
    <t>BOCCHINI GIORGIO</t>
  </si>
  <si>
    <t>DIAGNOSTICA PER IMMAGINI - RADIOLOGIA DIAGNOSTICA</t>
  </si>
  <si>
    <t>giorgio.bocchini@gmail.com</t>
  </si>
  <si>
    <t>339 7016077</t>
  </si>
  <si>
    <t>BOCCHINO MARIALUISA</t>
  </si>
  <si>
    <t>marialuisa.bocchino@unina.it</t>
  </si>
  <si>
    <t>081 706 2773</t>
  </si>
  <si>
    <t>BOCCHINO VINCENZO</t>
  </si>
  <si>
    <t>vincenzobocchino@yahoo.it</t>
  </si>
  <si>
    <t>081 646292</t>
  </si>
  <si>
    <t>3382826190</t>
  </si>
  <si>
    <t>BORRELLI NUNZIA SIMONA</t>
  </si>
  <si>
    <t>nunzia.borrelli@ospedalideicolli.it</t>
  </si>
  <si>
    <t>BUONINCONTRO MIRIAM</t>
  </si>
  <si>
    <t>mi.buonincontro@gmail.com</t>
  </si>
  <si>
    <t>333 13 07 575</t>
  </si>
  <si>
    <t>BUONO SALVATORE</t>
  </si>
  <si>
    <t>mauro97@libero.it</t>
  </si>
  <si>
    <t>081 706 8553-8384-8591-8323-8636</t>
  </si>
  <si>
    <t>081 5260189 - 081 7062323</t>
  </si>
  <si>
    <t>CACCAVIELLO VINCENZO</t>
  </si>
  <si>
    <t>vincenzo.caccaviello@ospedalideicolli.it</t>
  </si>
  <si>
    <t>339 13 90 796</t>
  </si>
  <si>
    <t>CAFAGGI CORRADO</t>
  </si>
  <si>
    <t xml:space="preserve">TERAPIA ANTALGICA </t>
  </si>
  <si>
    <t>corradocaf@hotmail.com</t>
  </si>
  <si>
    <t>335 68 23 153</t>
  </si>
  <si>
    <t>CAFARELLA GIUSEPPE</t>
  </si>
  <si>
    <t xml:space="preserve">CARDIOCHIRURGIA </t>
  </si>
  <si>
    <t>giuseppe.cafarella@ospedalideicolli.it</t>
  </si>
  <si>
    <t xml:space="preserve">3356373361
</t>
  </si>
  <si>
    <t>CAGINI LUCIO</t>
  </si>
  <si>
    <t>LUCIO.CAGINI@UNIPG.IT</t>
  </si>
  <si>
    <t>CAIAZZO ANGELO</t>
  </si>
  <si>
    <t>angelo.caiazzo@ospedalideicolli.it</t>
  </si>
  <si>
    <t>339 69 54 386</t>
  </si>
  <si>
    <t>CAIAZZO MARCO</t>
  </si>
  <si>
    <t>marcokaya@hotmail.com</t>
  </si>
  <si>
    <t xml:space="preserve"> </t>
  </si>
  <si>
    <t>CALABRESE CECILIA</t>
  </si>
  <si>
    <t>cecilia.calabrese@unina2.it</t>
  </si>
  <si>
    <t>081 706 2583-2240-2541</t>
  </si>
  <si>
    <t>347 367 55 72</t>
  </si>
  <si>
    <t>CALABRIA MARIA</t>
  </si>
  <si>
    <t>NEFROLOGIA</t>
  </si>
  <si>
    <t>marikacalabria83@gmail.com</t>
  </si>
  <si>
    <t>340 91 99 330</t>
  </si>
  <si>
    <t>CALACE FRANCESCO PAOLO</t>
  </si>
  <si>
    <t>frap.calace@gmail.com</t>
  </si>
  <si>
    <t>348 87 92 617</t>
  </si>
  <si>
    <t>CAMILLA DI SOMMA</t>
  </si>
  <si>
    <t>camilla.disomma@ospedalideicolli.it</t>
  </si>
  <si>
    <t>081 706 4382-4183</t>
  </si>
  <si>
    <t>333 93 96 198</t>
  </si>
  <si>
    <t>CAMMARATA ANTONINO</t>
  </si>
  <si>
    <t>antonio.cammarata@unina2.it</t>
  </si>
  <si>
    <t>CANTILE ROSA</t>
  </si>
  <si>
    <t>rosacantile@gmail.com</t>
  </si>
  <si>
    <t>328 53 42 921</t>
  </si>
  <si>
    <t>CAPASSO MASSIMILIANO</t>
  </si>
  <si>
    <t>FISIOKINESITERAPIA</t>
  </si>
  <si>
    <t>max.capasso@ospedalideicolli.it</t>
  </si>
  <si>
    <t>335 65 96 005</t>
  </si>
  <si>
    <t>CAPASSO PASQUALE</t>
  </si>
  <si>
    <t>OTORINILARINGOIATRIA</t>
  </si>
  <si>
    <t>pasqualecapasso@gmail.com</t>
  </si>
  <si>
    <t>348 47 42401</t>
  </si>
  <si>
    <t>CAPODICASA LAURA</t>
  </si>
  <si>
    <t>lauracapodicasa@libero.it</t>
  </si>
  <si>
    <t>328 18 70 075</t>
  </si>
  <si>
    <t>CAPOZZI GIOVANBATTISTA</t>
  </si>
  <si>
    <t>giovanbattista.capozzi@fastwebint.it</t>
  </si>
  <si>
    <t>CAPOZZI LAURA</t>
  </si>
  <si>
    <t>PEDIATRIA</t>
  </si>
  <si>
    <t>lauracapozzi81@gmail.com</t>
  </si>
  <si>
    <t xml:space="preserve">338 85 80 920
</t>
  </si>
  <si>
    <t>CAPOZZOLO CLAUDIA</t>
  </si>
  <si>
    <t>claudiacapozzolo@alice.it</t>
  </si>
  <si>
    <t>335 59 97 965</t>
  </si>
  <si>
    <t>CAPPELLI BIGAZZI MAURIZIO</t>
  </si>
  <si>
    <t>mcappelli@tin.it
mcappellibigazzi@gmail.com</t>
  </si>
  <si>
    <t>081 743 44 46</t>
  </si>
  <si>
    <t>CAPUANO GIOVANNI</t>
  </si>
  <si>
    <t>giovanni.capuano@ospedalideicolli.it</t>
  </si>
  <si>
    <t>328 41 56 482</t>
  </si>
  <si>
    <t>CAPUTO FRANCESCA</t>
  </si>
  <si>
    <t>ONCOLOGIA</t>
  </si>
  <si>
    <t>francesca.caputo@live.it</t>
  </si>
  <si>
    <t>081 706 2923-2178-2879</t>
  </si>
  <si>
    <t>081 545 54 37</t>
  </si>
  <si>
    <t>CARANNANTE NOVELLA</t>
  </si>
  <si>
    <t>novella.carannante@ospedalideicolli.it</t>
  </si>
  <si>
    <t>333 63 66430</t>
  </si>
  <si>
    <t>CARBONE GABRIELE</t>
  </si>
  <si>
    <t xml:space="preserve">CHIRURGIA GENERALE </t>
  </si>
  <si>
    <t>carbonegabriele@gmail.com</t>
  </si>
  <si>
    <t>392 62 07 557</t>
  </si>
  <si>
    <t>CARDONE MARIA</t>
  </si>
  <si>
    <t xml:space="preserve">PNEUMOLOGIA </t>
  </si>
  <si>
    <t>cardone.maria@virgilio.it</t>
  </si>
  <si>
    <t>334 60 14 605</t>
  </si>
  <si>
    <t>CAROZZA ANTONIO</t>
  </si>
  <si>
    <t>antonio.carozza@email.it</t>
  </si>
  <si>
    <t>081 706 2258-2521-2751</t>
  </si>
  <si>
    <t>347 66 83 744</t>
  </si>
  <si>
    <t>CARROZZA MARIANNA</t>
  </si>
  <si>
    <t>CARDIOLOGIA PEDIATRICA</t>
  </si>
  <si>
    <t>mariannacarrozza@gmail.com</t>
  </si>
  <si>
    <t>333 66 34 192</t>
  </si>
  <si>
    <t>333.66 34 192</t>
  </si>
  <si>
    <t>CASALE BENIAMINO</t>
  </si>
  <si>
    <t>bennycasale@hotmail.com</t>
  </si>
  <si>
    <t>335 16 70 720</t>
  </si>
  <si>
    <t>CASALINO ALFONSO</t>
  </si>
  <si>
    <t>CHIRURGIA VASCOLARE-ANGIOLOGIA</t>
  </si>
  <si>
    <t>alfcas@hotmail.it</t>
  </si>
  <si>
    <t>081 706 2320-2905-2402</t>
  </si>
  <si>
    <t>328 97 41 988</t>
  </si>
  <si>
    <t>CASAZZA DINO</t>
  </si>
  <si>
    <t>dinocasazza.md@gmail.com</t>
  </si>
  <si>
    <t>349 56 22 626</t>
  </si>
  <si>
    <t>CASO ILARIA</t>
  </si>
  <si>
    <t>ilariacaso@hotmail.com</t>
  </si>
  <si>
    <t>CATALANO MARIO</t>
  </si>
  <si>
    <t>mcatalano89@libero.it</t>
  </si>
  <si>
    <t>320 47 93 888</t>
  </si>
  <si>
    <t>CATERINO UMBERTO</t>
  </si>
  <si>
    <t>caterinou@yahoo.it</t>
  </si>
  <si>
    <t>334 60 40 776</t>
  </si>
  <si>
    <t>CAUTERUCCIO ROSA</t>
  </si>
  <si>
    <t>rosacauteruccio@gmail.com</t>
  </si>
  <si>
    <t>339 21 93 620</t>
  </si>
  <si>
    <t>CERASUOLO GUIDO</t>
  </si>
  <si>
    <t>TRAUMATOLOGIA</t>
  </si>
  <si>
    <t>guido.cerasuolo@libero.it</t>
  </si>
  <si>
    <t>333 285 2173</t>
  </si>
  <si>
    <t>CERIELLO DANILO</t>
  </si>
  <si>
    <t xml:space="preserve">CHIRURGIA VASCOLARE- ANGIOLOGIA </t>
  </si>
  <si>
    <t>danilo.ceriello@ospedalideicolli.it</t>
  </si>
  <si>
    <t>CERQUA FRANCESCO SAVERIO</t>
  </si>
  <si>
    <t>fscerqua@gmail.com</t>
  </si>
  <si>
    <t>329 53 74 189</t>
  </si>
  <si>
    <t>CESARO CRISTIANO</t>
  </si>
  <si>
    <t>c_cesaro@libero.it</t>
  </si>
  <si>
    <t>339 70 16 543</t>
  </si>
  <si>
    <t>CHELLO GIOVANNI</t>
  </si>
  <si>
    <t>giovannichello@virgilio.it</t>
  </si>
  <si>
    <t>347 33 65 572</t>
  </si>
  <si>
    <t>CHIOSI FLAVIA</t>
  </si>
  <si>
    <t>flaviachiosi@yahoo.it</t>
  </si>
  <si>
    <t>339 53 33 929</t>
  </si>
  <si>
    <t>CIAMBRIELLO BIAGIO</t>
  </si>
  <si>
    <t xml:space="preserve">GASTROENTEROLOGIA - CHIRURGIA ENDOSCOPICA DIGESTIVA </t>
  </si>
  <si>
    <t>ciambriellobiagio@gmail.com</t>
  </si>
  <si>
    <t>081 706 8798-8796-8794</t>
  </si>
  <si>
    <t>338 29 76 192</t>
  </si>
  <si>
    <t>CIANCI ROBERTA</t>
  </si>
  <si>
    <t>cianciroberta@libero.it</t>
  </si>
  <si>
    <t>347 05 78 556</t>
  </si>
  <si>
    <t>CIARAMELLA FRANCESCO</t>
  </si>
  <si>
    <t>francesco.ciaramella@ospedalideicolli.it</t>
  </si>
  <si>
    <t>338 92 84 477</t>
  </si>
  <si>
    <t>CICALESE MARCELLINO</t>
  </si>
  <si>
    <t>marcellinocicalese@alice.it</t>
  </si>
  <si>
    <t>340 73 74 531</t>
  </si>
  <si>
    <t>CICCARELLI GIOVANNI</t>
  </si>
  <si>
    <t>giovanni.ciccarelli@ospedalideicollo.it
ciccarelli.giovanni@gmail.com</t>
  </si>
  <si>
    <t>329 72 90 794</t>
  </si>
  <si>
    <t>CICCONE FRANCESCO</t>
  </si>
  <si>
    <t>francescociccone@libero.it</t>
  </si>
  <si>
    <t>338 68 77 373</t>
  </si>
  <si>
    <t>CIMMINO VINCENZO</t>
  </si>
  <si>
    <t>vincenzo.cimmino@ospedalideicolli.it</t>
  </si>
  <si>
    <t>081 706 2760-2897-5210</t>
  </si>
  <si>
    <t>339 42 60 567</t>
  </si>
  <si>
    <t>CIOFFI GIOVANNI</t>
  </si>
  <si>
    <t>gio.cioffi@alice.it</t>
  </si>
  <si>
    <t>340 77 96 561</t>
  </si>
  <si>
    <t>CIOFFI LUIGI</t>
  </si>
  <si>
    <t>luigilucacioffi@tin.it</t>
  </si>
  <si>
    <t>347 50 41 847</t>
  </si>
  <si>
    <t xml:space="preserve">CIPOLLETTA FABIO </t>
  </si>
  <si>
    <t xml:space="preserve">GASTROENTERLOGIA </t>
  </si>
  <si>
    <t>cipolletta.f@gmail.com</t>
  </si>
  <si>
    <t xml:space="preserve">CIRIELLO GIOVANNI </t>
  </si>
  <si>
    <t xml:space="preserve">CARDIOLOGIA </t>
  </si>
  <si>
    <t>giovanni.ciriello@ospedalideicolli.it</t>
  </si>
  <si>
    <t>CIRILLO ANNAPAOLA</t>
  </si>
  <si>
    <t>ciriloannapaola@gmail.com</t>
  </si>
  <si>
    <t>COCCARO MARIAROSA</t>
  </si>
  <si>
    <t xml:space="preserve">ONCOLOGIA </t>
  </si>
  <si>
    <t>mccoccaro@hotmail.com</t>
  </si>
  <si>
    <t>320 79 87 315</t>
  </si>
  <si>
    <t>COLELLA UMBERTO</t>
  </si>
  <si>
    <t>ANESTESIA</t>
  </si>
  <si>
    <t>umbertocolella@gmail.
umberto.colella@ospedalideicolli.it</t>
  </si>
  <si>
    <t>081 706 2688-5214-2186</t>
  </si>
  <si>
    <t>340 27 43 710</t>
  </si>
  <si>
    <t>COLONNA DIEGO</t>
  </si>
  <si>
    <t>diego71c@libero.it</t>
  </si>
  <si>
    <t>347 06 43 392</t>
  </si>
  <si>
    <t>COLUCCI D'AMATO ALESSANDRO</t>
  </si>
  <si>
    <t>PSICHIATRIA</t>
  </si>
  <si>
    <t>alessandro.colucci@ospedalideicolli.it</t>
  </si>
  <si>
    <t>COLUMBANO LAURA</t>
  </si>
  <si>
    <t xml:space="preserve">NEUROCHIRURGIA </t>
  </si>
  <si>
    <t>laura.columbano@alice.it</t>
  </si>
  <si>
    <t>081 706 8624-8393-8492</t>
  </si>
  <si>
    <t>338 14 68 684</t>
  </si>
  <si>
    <t>CONTALDI CARLA</t>
  </si>
  <si>
    <t>contaldi.carla@gmail.com</t>
  </si>
  <si>
    <t>339 73 05 062</t>
  </si>
  <si>
    <t>COPPOLA ANTONIETTA</t>
  </si>
  <si>
    <t>antonietta.coppola84@gmail.com</t>
  </si>
  <si>
    <t>334 90 04 129</t>
  </si>
  <si>
    <t>COPPOLA MARIANNA</t>
  </si>
  <si>
    <t>coppolamarianna@tiscali.it</t>
  </si>
  <si>
    <t>081 706 2688-4230</t>
  </si>
  <si>
    <t>081 706 4230 - 2677</t>
  </si>
  <si>
    <t>CORCIONE ANTONIO</t>
  </si>
  <si>
    <t>corcio.ant@libero.it</t>
  </si>
  <si>
    <t>081 706 4051-5191-5214-2688</t>
  </si>
  <si>
    <t>081 706 5191 - 4271</t>
  </si>
  <si>
    <t>CORRERA ANNA</t>
  </si>
  <si>
    <t>a.correra@virgilio.it</t>
  </si>
  <si>
    <t>340 30 81 408</t>
  </si>
  <si>
    <t>COSIMATO COSIMO</t>
  </si>
  <si>
    <t xml:space="preserve">MEDICINA INTERNA </t>
  </si>
  <si>
    <t>cosimocosimato@libero.it</t>
  </si>
  <si>
    <t>081 706 8789-8735-8316-8414</t>
  </si>
  <si>
    <t>338 32 10 859</t>
  </si>
  <si>
    <t>COSTANZA SALVATORE</t>
  </si>
  <si>
    <t>salvatore.costanza@hotmail.it</t>
  </si>
  <si>
    <t>333 86 63 738</t>
  </si>
  <si>
    <t>COSTIGLIOLA ADRIANO</t>
  </si>
  <si>
    <t>neon17ster@gmail.com</t>
  </si>
  <si>
    <t>392 22 23 185</t>
  </si>
  <si>
    <t>COVIELLO MAURO</t>
  </si>
  <si>
    <t>coviellomauro@tiscali.it</t>
  </si>
  <si>
    <t>0815561603</t>
  </si>
  <si>
    <t>CREDENDINO ANTONELLO</t>
  </si>
  <si>
    <t>antonello.credendino@libero.it</t>
  </si>
  <si>
    <t>081 706 2336-2328-5204-2546</t>
  </si>
  <si>
    <t>330 34 36 40</t>
  </si>
  <si>
    <t>CRESCENZI CLOTILDE</t>
  </si>
  <si>
    <t xml:space="preserve">CHIRURGIA VASCOLARE -ANGIOLOGIA </t>
  </si>
  <si>
    <t>clo_83@virgilio.it</t>
  </si>
  <si>
    <t>339 87 86 760</t>
  </si>
  <si>
    <t>CRISPI FRANCESCO</t>
  </si>
  <si>
    <t xml:space="preserve">NEUROLOGIA </t>
  </si>
  <si>
    <t>f.crispi@ospedalideicolli.it</t>
  </si>
  <si>
    <t>081 706 8492-8733</t>
  </si>
  <si>
    <t>328 95 43327</t>
  </si>
  <si>
    <t>CROVELLA CLOTILDE</t>
  </si>
  <si>
    <t>clotildecarlotta@hotmail.com</t>
  </si>
  <si>
    <t>335 23 54 03</t>
  </si>
  <si>
    <t>CUCCURULLO DIEGO</t>
  </si>
  <si>
    <t>diego.cuccurullo@ospedalideicolli.it</t>
  </si>
  <si>
    <t>081 706 5206-2760-2897</t>
  </si>
  <si>
    <t>339 70 77 288</t>
  </si>
  <si>
    <t>D'ALESSANDRO LUCA</t>
  </si>
  <si>
    <t>lucadalessandro1982@libero.it</t>
  </si>
  <si>
    <t>339 3474 733</t>
  </si>
  <si>
    <t>D'ALESSIO DANIELA</t>
  </si>
  <si>
    <t>daniela.dalessio@ospedalideicolli.it</t>
  </si>
  <si>
    <t>081 706 8492-8733-8360-8365</t>
  </si>
  <si>
    <t>340 23 22 691</t>
  </si>
  <si>
    <t>D'ALTERIO GIULIANO</t>
  </si>
  <si>
    <t>gdalterio@libero.it</t>
  </si>
  <si>
    <t>333 27 85 271</t>
  </si>
  <si>
    <t>D'ALTO MICHELE</t>
  </si>
  <si>
    <t>mic.dalto@tin.it</t>
  </si>
  <si>
    <t>348 28 35 864</t>
  </si>
  <si>
    <t>D'AMATO MARIA</t>
  </si>
  <si>
    <t>marielladam@hotmail.it</t>
  </si>
  <si>
    <t>335 66 97 377</t>
  </si>
  <si>
    <t>D'ANIELLO CARMINE</t>
  </si>
  <si>
    <t>carmine.daniello@hotmail.it</t>
  </si>
  <si>
    <t>081 706 2923-2879-2178</t>
  </si>
  <si>
    <t>393 56 62 341</t>
  </si>
  <si>
    <t>D'AVENIA EUGENIO</t>
  </si>
  <si>
    <t xml:space="preserve">GASTROENTEROLOGIA -CHIRURGIA ENDOSCOPICA DIGESTIVA </t>
  </si>
  <si>
    <t>eugenio.d'avenia@ospedalideicolli.it</t>
  </si>
  <si>
    <t>081 7062201</t>
  </si>
  <si>
    <t xml:space="preserve">D'AVINO LUIGI </t>
  </si>
  <si>
    <t>OTORINOLARINGOIATRIA</t>
  </si>
  <si>
    <t>orldavino@gmail.com</t>
  </si>
  <si>
    <t>DE CENZO MILENA</t>
  </si>
  <si>
    <t xml:space="preserve">PSICOLOGIA </t>
  </si>
  <si>
    <t>milena.decenzo@ospedalideicolli.it</t>
  </si>
  <si>
    <t>DE FELICE DONATELLA</t>
  </si>
  <si>
    <t>defelicedo@me.com</t>
  </si>
  <si>
    <t>338 21 25 899</t>
  </si>
  <si>
    <t>DE FEO MARISA</t>
  </si>
  <si>
    <t>marisa.defeo@tin.it</t>
  </si>
  <si>
    <t>081 706 5316-2258-2519</t>
  </si>
  <si>
    <t>340 41 41 870</t>
  </si>
  <si>
    <t>DE LAURENTIS MARIO</t>
  </si>
  <si>
    <t xml:space="preserve">CHIRURGIA VASCOLARE- ANGILOGIA </t>
  </si>
  <si>
    <t>mario.delaurentia@yahoo.it</t>
  </si>
  <si>
    <t>329 35 27 007</t>
  </si>
  <si>
    <t>DE LUCA LEONARDO</t>
  </si>
  <si>
    <t xml:space="preserve">GASTROENTEROLOGIA -ENDOSCOPIA DIGESTIVA </t>
  </si>
  <si>
    <t>leonardodeluca@hotmail.com</t>
  </si>
  <si>
    <t xml:space="preserve">081 546 66 10
</t>
  </si>
  <si>
    <t>DE MARINO VALERIA</t>
  </si>
  <si>
    <t>valeria.demarino@yahoo.it</t>
  </si>
  <si>
    <t>081 22 93 442</t>
  </si>
  <si>
    <t>DE RIMINI MARIA LUISA</t>
  </si>
  <si>
    <t xml:space="preserve">DIAGNOSTICA PER IMMAGINI-MEDICINA NUCLEARE </t>
  </si>
  <si>
    <t>marialuisa.derimini@ospedalideicolli.it</t>
  </si>
  <si>
    <t>339 61 08 696</t>
  </si>
  <si>
    <t>DE ROSA FILIPPO</t>
  </si>
  <si>
    <t xml:space="preserve">ANATOMIA PATOLOGICA </t>
  </si>
  <si>
    <t>filippo.derosa88@hotmail.it 
filippo.derosa@ospedalideicolli.it</t>
  </si>
  <si>
    <t>081 706 2737-2638-2641</t>
  </si>
  <si>
    <t>329 98 14 734</t>
  </si>
  <si>
    <t>DE ROSA ILARIA</t>
  </si>
  <si>
    <t>ilaria.derosa@ospedalideicolli.it</t>
  </si>
  <si>
    <t>081 575 36 58</t>
  </si>
  <si>
    <t>DE ROSA NICOLINA</t>
  </si>
  <si>
    <t xml:space="preserve">nicolina.derosa@ospedalideicolli.it
nicla.derosa@libero.it
</t>
  </si>
  <si>
    <t>089761652</t>
  </si>
  <si>
    <t xml:space="preserve">3398881044
</t>
  </si>
  <si>
    <t>DE ROSA ROSANNA</t>
  </si>
  <si>
    <t xml:space="preserve">ANESTESIA E RIANIMAZIONE </t>
  </si>
  <si>
    <t>rosderosa@libero.it</t>
  </si>
  <si>
    <t>338 66 23 791</t>
  </si>
  <si>
    <t>DE SIMONE FRANCESCO</t>
  </si>
  <si>
    <t>francescodesimone6@virgilio.it</t>
  </si>
  <si>
    <t>335 66 73 201</t>
  </si>
  <si>
    <t>DE VIVO MASSIMILIANO</t>
  </si>
  <si>
    <t>drdevivo.m.@tin.it</t>
  </si>
  <si>
    <t>333 77 74 137</t>
  </si>
  <si>
    <t>DE VIVO SERGIO</t>
  </si>
  <si>
    <t>serdylan81@gmail.com</t>
  </si>
  <si>
    <t>377 12 26 203</t>
  </si>
  <si>
    <t>DE VIVO STEFANO</t>
  </si>
  <si>
    <t xml:space="preserve">stefano.devivo@tin.it
</t>
  </si>
  <si>
    <t xml:space="preserve">330704702
</t>
  </si>
  <si>
    <t>DEL GAIZO FORTUNA</t>
  </si>
  <si>
    <t>delgaizofortuna@gmail.com</t>
  </si>
  <si>
    <t>338 25 65 187</t>
  </si>
  <si>
    <t>DELLA PERUTA VINCENZO</t>
  </si>
  <si>
    <t xml:space="preserve">OTORINOLARINGOIATRIA </t>
  </si>
  <si>
    <t>vincenzodellaperuta@gmail.com</t>
  </si>
  <si>
    <t>081 706 2534-4107-2694</t>
  </si>
  <si>
    <t>366 10 99 107</t>
  </si>
  <si>
    <t>DELLA RATTA ESTER ELENA</t>
  </si>
  <si>
    <t>ester.dellaratta@gmail.com</t>
  </si>
  <si>
    <t>331 24 44 559</t>
  </si>
  <si>
    <t>DI BENEDETTO BARTOLOMEO</t>
  </si>
  <si>
    <t>bartolomeo.dibenedet@ospedalideicolli.it</t>
  </si>
  <si>
    <t>081 706 2320-2905-2402-5310</t>
  </si>
  <si>
    <t>DI COSTANZO EMILIO</t>
  </si>
  <si>
    <t>emiliodicos@hotmail.com</t>
  </si>
  <si>
    <t>338 78 81 034</t>
  </si>
  <si>
    <t>DI FIORE FRANCESCO</t>
  </si>
  <si>
    <t>francesco.difiore@ospedalideicolli.it</t>
  </si>
  <si>
    <t>339 89 10 952</t>
  </si>
  <si>
    <t>DI FRAIA SERGIO</t>
  </si>
  <si>
    <t>ENDOCRINOLOGIA</t>
  </si>
  <si>
    <t>sergio.difraia@gmail.com</t>
  </si>
  <si>
    <t xml:space="preserve">DI LORENZO EMILIO </t>
  </si>
  <si>
    <t>EMILIO.DILORENZO@OSPEDALIDEICOLLI.IT</t>
  </si>
  <si>
    <t>DI MARTINO GIUSEPPINA</t>
  </si>
  <si>
    <t>giusidimartino78@gmail.com</t>
  </si>
  <si>
    <t>328 08 56 338</t>
  </si>
  <si>
    <t>DI MARTINO MARIA</t>
  </si>
  <si>
    <t xml:space="preserve">GASTROENTEROLOGIA-CHIRURGIA E ENDOSCOPIA DIGESTIVA </t>
  </si>
  <si>
    <t>dimartino.maria@virgilio.it</t>
  </si>
  <si>
    <t>081 706 8798-8794</t>
  </si>
  <si>
    <t>346 85 28 589</t>
  </si>
  <si>
    <t>DI PALMA VITO</t>
  </si>
  <si>
    <t>vito.dipalma@hotmail.it</t>
  </si>
  <si>
    <t>349 73 31 388</t>
  </si>
  <si>
    <t>DI SARNO RAFFAELE</t>
  </si>
  <si>
    <t>MALATTIE INFETTIVE MEDICINA INTERNA</t>
  </si>
  <si>
    <t>raffaele.disarno2@libero.it</t>
  </si>
  <si>
    <t>335 60 19 635</t>
  </si>
  <si>
    <t>DI SERIO UMBERTO</t>
  </si>
  <si>
    <t>umbertodiserio@yahoo.it</t>
  </si>
  <si>
    <t>333 76 02 860</t>
  </si>
  <si>
    <t>DI SPIRITO VALENTINA</t>
  </si>
  <si>
    <t xml:space="preserve">valentinadispirito@hotmail.com 
valentina.dispirito@ospedalideicolli.it
</t>
  </si>
  <si>
    <t>DI TUORO SERENA</t>
  </si>
  <si>
    <t>dtserena@hotmail.it</t>
  </si>
  <si>
    <t>388 93 35 228</t>
  </si>
  <si>
    <t>DIALETTO GIOVANNI</t>
  </si>
  <si>
    <t>giovanni.dialetto@ospedalideicolli.it
gdial@libero.it</t>
  </si>
  <si>
    <t>339 50 92 738</t>
  </si>
  <si>
    <t>DIANA GAETANO</t>
  </si>
  <si>
    <t>gaetanodiana1991@gmail.com</t>
  </si>
  <si>
    <t>081 706 4238-2159-</t>
  </si>
  <si>
    <t>340 51 91 889</t>
  </si>
  <si>
    <t>DOMENICO RICCIARDI</t>
  </si>
  <si>
    <t>panhacea@libero.it</t>
  </si>
  <si>
    <t>081 706 2941-2842</t>
  </si>
  <si>
    <t>335 53 55 607</t>
  </si>
  <si>
    <t>DOMIZIO STEFANO</t>
  </si>
  <si>
    <t>stefdom@tiscali.it</t>
  </si>
  <si>
    <t>347 25 57 172</t>
  </si>
  <si>
    <t>DURANTE MANGONI EMANUELE</t>
  </si>
  <si>
    <t>emanuele.durante@unina2.it</t>
  </si>
  <si>
    <t>081 706 2475-2883</t>
  </si>
  <si>
    <t>081 706 4153 - 081 7702645</t>
  </si>
  <si>
    <t>ESPOSITO CLELIA</t>
  </si>
  <si>
    <t>clesp@libero.it</t>
  </si>
  <si>
    <t>335 82 05 782</t>
  </si>
  <si>
    <t>ESPOSITO RAFFAELLA</t>
  </si>
  <si>
    <t>raffaella.esposito01@ospedalideicolli.it</t>
  </si>
  <si>
    <t>ESPOSITO VINCENZO</t>
  </si>
  <si>
    <t>vincenzoesposito@ospedalideicolli.it</t>
  </si>
  <si>
    <t xml:space="preserve">08119565311
</t>
  </si>
  <si>
    <t>FATUZZO IRENE</t>
  </si>
  <si>
    <t xml:space="preserve">OTORINILARINGOIATRIA </t>
  </si>
  <si>
    <t>irene.fatuzzo2@gmail.com</t>
  </si>
  <si>
    <t>FERRARA DUILIO</t>
  </si>
  <si>
    <t>duilio.ferrara@ospedalideicolli.it</t>
  </si>
  <si>
    <t xml:space="preserve">3483311979
</t>
  </si>
  <si>
    <t>FERRARO SERGIO</t>
  </si>
  <si>
    <t>sergio.ferraro@ospedalideicolli.it</t>
  </si>
  <si>
    <t>337 97 20 00</t>
  </si>
  <si>
    <t>FIORENTINO ANDREA</t>
  </si>
  <si>
    <t xml:space="preserve">GASTROENTEROLOGIA-CHIRURGIA ENDOSCOPICA DIGESTIVA </t>
  </si>
  <si>
    <t>med.fiorentino@gmail.com</t>
  </si>
  <si>
    <t>GAGLIONE GIANFRANCO</t>
  </si>
  <si>
    <t>gianfrancogaglione@libero.it</t>
  </si>
  <si>
    <t>339 15 81 684</t>
  </si>
  <si>
    <t>GAGLIONE PASQUALINA</t>
  </si>
  <si>
    <t>dottssa.pasqualinagaglione@gmail.com</t>
  </si>
  <si>
    <t>GAIO GIANPIERO</t>
  </si>
  <si>
    <t>gianpiero.gaio@ospedalideicolli.it</t>
  </si>
  <si>
    <t>081 706 2858-2274-2821</t>
  </si>
  <si>
    <t>338 35 32 637</t>
  </si>
  <si>
    <t>GALANO CLEMENTINA</t>
  </si>
  <si>
    <t>cleobi@hotmail.it</t>
  </si>
  <si>
    <t>081 706 8384-8591</t>
  </si>
  <si>
    <t>335 64 45 362-3343075399</t>
  </si>
  <si>
    <t>GALANTE FRANCESCO</t>
  </si>
  <si>
    <t>galante.fr@gmail.com</t>
  </si>
  <si>
    <t>339 71 77 924</t>
  </si>
  <si>
    <t>GALLOTTI LORENA</t>
  </si>
  <si>
    <t>lorena.gallotti@ospedalideicolli.it
logallotti@gmail.com</t>
  </si>
  <si>
    <t>GAROFALO MARIO</t>
  </si>
  <si>
    <t>mario.garofalo036@libero.it</t>
  </si>
  <si>
    <t>081 7141522</t>
  </si>
  <si>
    <t>GENTILE PAOLA</t>
  </si>
  <si>
    <t>docpaolagentile76@libero.it</t>
  </si>
  <si>
    <t>335 15 43 571</t>
  </si>
  <si>
    <t>GERMANO ANNUNZIATA</t>
  </si>
  <si>
    <t>annunziatagermano@gmail.com</t>
  </si>
  <si>
    <t>081 706 2302-2646</t>
  </si>
  <si>
    <t>334 16 35 146</t>
  </si>
  <si>
    <t>GICCHINO ANTONIO</t>
  </si>
  <si>
    <t xml:space="preserve">MEDICINA </t>
  </si>
  <si>
    <t>antoniogicchino@gmail.com</t>
  </si>
  <si>
    <t>081 706 52 68</t>
  </si>
  <si>
    <t>3381995128</t>
  </si>
  <si>
    <t>GILLI MARINA</t>
  </si>
  <si>
    <t>marinagilli@libero.it</t>
  </si>
  <si>
    <t>348 25 12 307</t>
  </si>
  <si>
    <t>GIOIA MARIA ROSARIA</t>
  </si>
  <si>
    <t>s.gioia86@gmail.com</t>
  </si>
  <si>
    <t>081 706 4190</t>
  </si>
  <si>
    <t>320 96 606 47</t>
  </si>
  <si>
    <t>GIORDANO MARIO</t>
  </si>
  <si>
    <t>giordanomario1123@gmail.com</t>
  </si>
  <si>
    <t>334 32 40 951</t>
  </si>
  <si>
    <t>GIUGLIANO MADDALENA</t>
  </si>
  <si>
    <t xml:space="preserve">MEDICINA FISICA E RIABILITAZIONE </t>
  </si>
  <si>
    <t>marlene.giugliano@ospedalideicolli.it</t>
  </si>
  <si>
    <t>335 61 47 780</t>
  </si>
  <si>
    <t>GIUGLIANO MARCO</t>
  </si>
  <si>
    <t>marcogea@hotmail.it</t>
  </si>
  <si>
    <t>338 57 43 598</t>
  </si>
  <si>
    <t>GIULIA STRACCIA</t>
  </si>
  <si>
    <t>giulia.stracccia@ospedalideicolli.it</t>
  </si>
  <si>
    <t>081 706 8360-8365</t>
  </si>
  <si>
    <t>334 73 16 633</t>
  </si>
  <si>
    <t>GOLINO PAOLO</t>
  </si>
  <si>
    <t>paolo.golino@ospedalideicolli.it</t>
  </si>
  <si>
    <t>081 706 4149-4236 - 4239</t>
  </si>
  <si>
    <t>335 52 65 897</t>
  </si>
  <si>
    <t>GRASSIA MAURIZIO</t>
  </si>
  <si>
    <t xml:space="preserve">CHIRURGIA VASCOLARE - ANGIOLOGIA </t>
  </si>
  <si>
    <t>maurizio.grassia@ospedalideicollo.it</t>
  </si>
  <si>
    <t>081 706 2320-2402-2905</t>
  </si>
  <si>
    <t>338 34 45 351</t>
  </si>
  <si>
    <t>GRASSIA ROSA</t>
  </si>
  <si>
    <t>rossellagrassia@libero.it</t>
  </si>
  <si>
    <t>320 77 09 822</t>
  </si>
  <si>
    <t>GRAVINO RITA</t>
  </si>
  <si>
    <t>ritagravino@virgilio.it</t>
  </si>
  <si>
    <t>338 19 96 050</t>
  </si>
  <si>
    <t>GRIMALDI NICOLA</t>
  </si>
  <si>
    <t>dott.nicolagrimaldi.card@gmail.com</t>
  </si>
  <si>
    <t>338 17 31 716</t>
  </si>
  <si>
    <t>GUARDASCIONE GIUSEPPE</t>
  </si>
  <si>
    <t>giuseppe.guardascione@ospedalideicolli.it</t>
  </si>
  <si>
    <t>GUARINO ANGELA</t>
  </si>
  <si>
    <t>angela.guarino@ospedalideicolli.it</t>
  </si>
  <si>
    <t>081 706 7432-77167717-7268</t>
  </si>
  <si>
    <t>338 88 48 266</t>
  </si>
  <si>
    <t>GUARINO SALVATORE</t>
  </si>
  <si>
    <t xml:space="preserve">DIAGNOSTICA PER IMMAGINI -RADIOLOGIA DIAGNOSTICA </t>
  </si>
  <si>
    <t>salvatore.guarino@ospedalideicolli.it</t>
  </si>
  <si>
    <t>349 76 51 801</t>
  </si>
  <si>
    <t>GUERRIERO LUDOVICA</t>
  </si>
  <si>
    <t>ludovica.guerriero@ospedalideicolli.it</t>
  </si>
  <si>
    <t>333 25 60 374</t>
  </si>
  <si>
    <t>IADEVAIA CARLO</t>
  </si>
  <si>
    <t>carlo.iadevaia@ospedalideicolli.it</t>
  </si>
  <si>
    <t>334 17 02 115</t>
  </si>
  <si>
    <t>IAVARONE ALESSANDRO</t>
  </si>
  <si>
    <t>alessandro.iavarone@ospedalideicolli.it</t>
  </si>
  <si>
    <t>338 62 61 167</t>
  </si>
  <si>
    <t>IMITAZIONE PASQUALE</t>
  </si>
  <si>
    <t>pasquale.imitazione@gmail.com</t>
  </si>
  <si>
    <t>333 95 09 530</t>
  </si>
  <si>
    <t>IMPARATO ANDREA</t>
  </si>
  <si>
    <t>andreaimparato@hotmail.com</t>
  </si>
  <si>
    <t>338 16 67 086</t>
  </si>
  <si>
    <t>IPPOLITO DOMENICO</t>
  </si>
  <si>
    <t>NEUROLOGIA</t>
  </si>
  <si>
    <t>domenico.ippolito@ospedalideicolli.it</t>
  </si>
  <si>
    <t>347 59 25 843</t>
  </si>
  <si>
    <t>IZZI ANTONIO</t>
  </si>
  <si>
    <t>izziantonio@yahoo.it</t>
  </si>
  <si>
    <t>338 77 40 317</t>
  </si>
  <si>
    <t>IZZO DOMENICO</t>
  </si>
  <si>
    <t>domenicoizzo76@gmail.com</t>
  </si>
  <si>
    <t>338 53 16 238</t>
  </si>
  <si>
    <t>LA CERRA GIUSEPPE</t>
  </si>
  <si>
    <t>lacerragiuseppe@alice.it</t>
  </si>
  <si>
    <t>338 63 15 670</t>
  </si>
  <si>
    <t>LAMBERTI AGATA</t>
  </si>
  <si>
    <t>agata.lamberti@tin.it</t>
  </si>
  <si>
    <t>338 81 01 020</t>
  </si>
  <si>
    <t>LANGELLA GERARDO</t>
  </si>
  <si>
    <t>gerardo.langella@virgilio.it</t>
  </si>
  <si>
    <t>331 89 24 855</t>
  </si>
  <si>
    <t>LANZA MAURIZIA</t>
  </si>
  <si>
    <t>maurizia.lanza85@gmail.com</t>
  </si>
  <si>
    <t>320 18 74 328</t>
  </si>
  <si>
    <t>LAPERUTA PAOLO</t>
  </si>
  <si>
    <t>laper@libero.it</t>
  </si>
  <si>
    <t>081 706 2632-4109-21612540</t>
  </si>
  <si>
    <t>328 45 26 596</t>
  </si>
  <si>
    <t>LENTINI GRAZIANO MARIA LUISA</t>
  </si>
  <si>
    <t>ml.lentinigraziano@ospedalideicolli.it</t>
  </si>
  <si>
    <t>347 57 67 680</t>
  </si>
  <si>
    <t>LETIZIA ANTONIETTA</t>
  </si>
  <si>
    <t>tonialetizia@libero.it</t>
  </si>
  <si>
    <t>320 25 77 488</t>
  </si>
  <si>
    <t>LICCARDO BIAGIO</t>
  </si>
  <si>
    <t>liccardob@gmail.com</t>
  </si>
  <si>
    <t>335 80 39 173</t>
  </si>
  <si>
    <t>LIMONGELLI GIUSEPPE</t>
  </si>
  <si>
    <t xml:space="preserve"> CARDIOLOGIA</t>
  </si>
  <si>
    <t>limongelligiuseppe@libero.it</t>
  </si>
  <si>
    <t>081 706 2717-2211-2858</t>
  </si>
  <si>
    <t>377 69 02 779</t>
  </si>
  <si>
    <t>LOFFREDO CARLO</t>
  </si>
  <si>
    <t>carlo.loffredo@ospedalideicolli.it</t>
  </si>
  <si>
    <t>340 40 86 367</t>
  </si>
  <si>
    <t>LOMBARDI ALESSANDRO</t>
  </si>
  <si>
    <t>ORTOPEDIA E TRAUMATOLOGIA</t>
  </si>
  <si>
    <t>alexanderlombardi@live.it</t>
  </si>
  <si>
    <t>081 69 10 29 - 335 84 17 491</t>
  </si>
  <si>
    <t>LOMBARDI LUIGI</t>
  </si>
  <si>
    <t>luigilombardi_021@fastwebnet.it</t>
  </si>
  <si>
    <t>081 706 2793 - 2577</t>
  </si>
  <si>
    <t>LUCCI RAFFAELLA</t>
  </si>
  <si>
    <t>ANATOMIA PATOLOGICA</t>
  </si>
  <si>
    <t>lucciraffaella@gmail.com</t>
  </si>
  <si>
    <t>081 706 2507- 2638-2641</t>
  </si>
  <si>
    <t>328 84 21 175</t>
  </si>
  <si>
    <t>LUIGI PASQUALE</t>
  </si>
  <si>
    <t>GASTROENTEROLOGIA - CHIRURGIA E ENDOSCOPIA DIGESTIVA</t>
  </si>
  <si>
    <t>luigi.pasquale@ospedalideicolli.it</t>
  </si>
  <si>
    <t>081 706 2302-5146-2646-2647</t>
  </si>
  <si>
    <t>328 81 36 404</t>
  </si>
  <si>
    <t>LUONGO ALESSANDRO</t>
  </si>
  <si>
    <t>CHIRURGIA VASCOLARE ANGIOLOGIA</t>
  </si>
  <si>
    <t>alessandroluongo_md@libero.it</t>
  </si>
  <si>
    <t>081 706 2320-5143-5246</t>
  </si>
  <si>
    <t>349 17 42 002</t>
  </si>
  <si>
    <t>MAGLIOZZI PATRIZIO</t>
  </si>
  <si>
    <t>pariziomigliozzi@gmail.com</t>
  </si>
  <si>
    <t>339 31 51 918</t>
  </si>
  <si>
    <t>MAGRI DANIELA</t>
  </si>
  <si>
    <t>NEONATOLOGIA</t>
  </si>
  <si>
    <t>danielamagri@libero.it</t>
  </si>
  <si>
    <t>339 45 05 538</t>
  </si>
  <si>
    <t>MAIELLO CIRO</t>
  </si>
  <si>
    <t>ciro.maiello@ospedalideicolli.it</t>
  </si>
  <si>
    <t>338 40 97 400</t>
  </si>
  <si>
    <t>MAIORINO COSIMO</t>
  </si>
  <si>
    <t>cosimomaiorino@virgilio.it</t>
  </si>
  <si>
    <t>335 12 55 111</t>
  </si>
  <si>
    <t>MALVEZZI CARACCIOLO D'AQUINO MARCO</t>
  </si>
  <si>
    <t>marcomalvz@hotmail.com</t>
  </si>
  <si>
    <t>347 73 52 882</t>
  </si>
  <si>
    <t>MANDUCA SABRINA</t>
  </si>
  <si>
    <t>raicalvan@gmail.com</t>
  </si>
  <si>
    <t>338 33 07 447</t>
  </si>
  <si>
    <t>MANGO PIETRO</t>
  </si>
  <si>
    <t>pietromango87@live.it</t>
  </si>
  <si>
    <t>339 42 84 998</t>
  </si>
  <si>
    <t>MANLIO BARBARISI</t>
  </si>
  <si>
    <t>NEUROCHIRGIA</t>
  </si>
  <si>
    <t>manlio.barbarisi@ospedalideicolli.it</t>
  </si>
  <si>
    <t>MANZI GIANLUIGI</t>
  </si>
  <si>
    <t>gianluigi.manzi@OSPEDALIDEICOLLI.IT</t>
  </si>
  <si>
    <t>081 706 2512-2758-4035-2559</t>
  </si>
  <si>
    <t>335 53 43 408</t>
  </si>
  <si>
    <t>MANZO RAFFAELLA</t>
  </si>
  <si>
    <t>PSICOLOGIA</t>
  </si>
  <si>
    <t>raffaellamanzo@libero.it</t>
  </si>
  <si>
    <t>338 63 53 015</t>
  </si>
  <si>
    <t>MARASCO GIUSEPPE</t>
  </si>
  <si>
    <t xml:space="preserve">giusmarasco@tiscali.it      </t>
  </si>
  <si>
    <t xml:space="preserve">081 706 8492-8733-8340
</t>
  </si>
  <si>
    <t>081 40 77 56 - 764 70 89    3683100133</t>
  </si>
  <si>
    <t>MARCHESANO RAFFAELE</t>
  </si>
  <si>
    <t>raffaele.marchesano@gmail.com</t>
  </si>
  <si>
    <t>392 81 91 790</t>
  </si>
  <si>
    <t>MARCUCCIO FORTUNA</t>
  </si>
  <si>
    <t>MEDICINA E RIABILITAZIONE</t>
  </si>
  <si>
    <t>FORTUNA.MARCUCCIO@OSPEDALIDEICOLLI.IT</t>
  </si>
  <si>
    <t>335 64 80 683</t>
  </si>
  <si>
    <t>MARIO PARACUOLLO</t>
  </si>
  <si>
    <t>ma.paracuollo@gmail.com</t>
  </si>
  <si>
    <t>340 00 44 024</t>
  </si>
  <si>
    <t>MARMOLO TERESA</t>
  </si>
  <si>
    <t>teresa.marmolo@ospedalideicolli.it</t>
  </si>
  <si>
    <t>081 706 8360-8365-8492-8624</t>
  </si>
  <si>
    <t>339 49 92 352</t>
  </si>
  <si>
    <t>MAROTTA ANTONELLA</t>
  </si>
  <si>
    <t>austen.anto@gmail.com</t>
  </si>
  <si>
    <t>329 08 43 976</t>
  </si>
  <si>
    <t>MARRA CLAUDIO</t>
  </si>
  <si>
    <t>claudiomarra69@gmail.com</t>
  </si>
  <si>
    <t>338 65 90 931</t>
  </si>
  <si>
    <t>MARTINIELLO ALFONSO ROBERTO</t>
  </si>
  <si>
    <t>alfromar@alice.it</t>
  </si>
  <si>
    <t>081 706 4568-2202-4569-2850</t>
  </si>
  <si>
    <t>339 66 51 346 -349 68 46 508</t>
  </si>
  <si>
    <t>MARTINO MARIA</t>
  </si>
  <si>
    <t>marymartino86@gmail.com</t>
  </si>
  <si>
    <t>347 55 62 424</t>
  </si>
  <si>
    <t>MARZULLO RAFFAELLA</t>
  </si>
  <si>
    <t>ra.marzullo@gmail.com</t>
  </si>
  <si>
    <t>349 49 69 159</t>
  </si>
  <si>
    <t>MASARONE DANIELE</t>
  </si>
  <si>
    <t>danielemasarone@libero.it</t>
  </si>
  <si>
    <t>338 40 28 634</t>
  </si>
  <si>
    <t>MASSA SIMONA</t>
  </si>
  <si>
    <t>simonamassa85@hotmail.com</t>
  </si>
  <si>
    <t>338 75 91 448</t>
  </si>
  <si>
    <t>MATTIACCI DARIO MARIA</t>
  </si>
  <si>
    <t>dario.mattiacci@ospedalideicolli.it</t>
  </si>
  <si>
    <t>081 706 4230-2688</t>
  </si>
  <si>
    <t>392 87 62 556</t>
  </si>
  <si>
    <t>MAURIZIO GRASSIA</t>
  </si>
  <si>
    <t>CHIRURGIA VASCOLARE - ANGIOLOGIA</t>
  </si>
  <si>
    <t>maurizio.grassia@ospedaledeicolli.it</t>
  </si>
  <si>
    <t>081/5521713</t>
  </si>
  <si>
    <t>MAZZELLA FRANCESCA</t>
  </si>
  <si>
    <t>dott.francescamazzella@gmail.com</t>
  </si>
  <si>
    <t>081 706 7432-7716-7717-7268</t>
  </si>
  <si>
    <t>348 58 67 167</t>
  </si>
  <si>
    <t>MAZZEO GRAZIA</t>
  </si>
  <si>
    <t>grazia.mazzeo@ospedalideicolli.it</t>
  </si>
  <si>
    <t>3208341608</t>
  </si>
  <si>
    <t>MELIANTE PIERO GIUSEPPE</t>
  </si>
  <si>
    <t>dottpieromeliante@gmail.com</t>
  </si>
  <si>
    <t>MEOLI ILERNANDO</t>
  </si>
  <si>
    <t>ilernandomeoli@gmail.com</t>
  </si>
  <si>
    <t>339 50 49 471</t>
  </si>
  <si>
    <t>MINALE ANNUNZIATA</t>
  </si>
  <si>
    <t>minalenunzia@virgilio.it</t>
  </si>
  <si>
    <t>377 37 91 970</t>
  </si>
  <si>
    <t>MINUCCI CRISTIANO</t>
  </si>
  <si>
    <t>cristianominucci@libero.it</t>
  </si>
  <si>
    <t>334 86 43 452</t>
  </si>
  <si>
    <t>MINUTILLO EMMA</t>
  </si>
  <si>
    <t>ammemi@libero.it</t>
  </si>
  <si>
    <t>338 85 85 862</t>
  </si>
  <si>
    <t xml:space="preserve">MIRANDA AGNESE </t>
  </si>
  <si>
    <t>GASTROENTEROLOGIA CHIRURGIA ENDOSCOPIA DIGESTIVA</t>
  </si>
  <si>
    <t>agnese.miranda@ospedalideicolli</t>
  </si>
  <si>
    <t>3394200211</t>
  </si>
  <si>
    <t>MIRANDA LUCIA</t>
  </si>
  <si>
    <t>lucia.miranda@alice.it</t>
  </si>
  <si>
    <t>081 706 2760-2897-2170</t>
  </si>
  <si>
    <t>347 64 77 097</t>
  </si>
  <si>
    <t>MIRIZZI ANGELA IRENE</t>
  </si>
  <si>
    <t>angela.mirizzi1989@gmail.com</t>
  </si>
  <si>
    <t>334 98 73 173</t>
  </si>
  <si>
    <t>MONASTRA LUCA</t>
  </si>
  <si>
    <t>lucamonastra@alice.it</t>
  </si>
  <si>
    <t>333 58 90 720</t>
  </si>
  <si>
    <t>MONTEFORTE IDA</t>
  </si>
  <si>
    <t>idamonte63@gmail.com</t>
  </si>
  <si>
    <t>335 66 29 536</t>
  </si>
  <si>
    <t>MONTESARCHIO VINCENZO</t>
  </si>
  <si>
    <t>vincenzo.montesarchio@ospedalideicolli.it</t>
  </si>
  <si>
    <t>081 706 2923-2879-2178-5286</t>
  </si>
  <si>
    <t>335 12 55 635</t>
  </si>
  <si>
    <t>MORELLI CARMELA</t>
  </si>
  <si>
    <t>melinamorelli@libero.it</t>
  </si>
  <si>
    <t>334 358 12 93</t>
  </si>
  <si>
    <t>MOSCHIANO FRANCA</t>
  </si>
  <si>
    <t>franca.moschiano@ospedalideicolli.it</t>
  </si>
  <si>
    <t>338 65 94 274</t>
  </si>
  <si>
    <t>MUGIONE PASQUALE</t>
  </si>
  <si>
    <t>pmugione@libero.it</t>
  </si>
  <si>
    <t>339 20 22 737</t>
  </si>
  <si>
    <t>NARDINI GIUSEPPE</t>
  </si>
  <si>
    <t>giuseppe.nardini@ospedalideicolli.it</t>
  </si>
  <si>
    <t>335 12 66 696</t>
  </si>
  <si>
    <t>NATALE FRANCESCO</t>
  </si>
  <si>
    <t>natalefrancesco@hotmail.com</t>
  </si>
  <si>
    <t>348 74 58 215</t>
  </si>
  <si>
    <t>NICOLA GRIMALDI</t>
  </si>
  <si>
    <t>NICOLA MIGLIACCIO</t>
  </si>
  <si>
    <t>migliaccio.nicola@libero.it</t>
  </si>
  <si>
    <t>335 57 30 043</t>
  </si>
  <si>
    <t>NIGRO GERARDO</t>
  </si>
  <si>
    <t>gerardo.nigro@unicampania.it</t>
  </si>
  <si>
    <t>347 33 26 217</t>
  </si>
  <si>
    <t>NOCERA ANNA</t>
  </si>
  <si>
    <t>anna.nocera@ospedalideicolli.it</t>
  </si>
  <si>
    <t>335 56 30 897</t>
  </si>
  <si>
    <t>NOTARO SALVATORE</t>
  </si>
  <si>
    <t>notaro@hotmail.it</t>
  </si>
  <si>
    <t>329 97 44 318</t>
  </si>
  <si>
    <t>OLINDO GIUSEPPE</t>
  </si>
  <si>
    <t>oloberon@tin.it</t>
  </si>
  <si>
    <t>OPPIDO GUIDO</t>
  </si>
  <si>
    <t>guidooppido@yahoo.com</t>
  </si>
  <si>
    <t>338 50 600 75 pers. - 335 63 67 975  az.</t>
  </si>
  <si>
    <t>ORABONA PAOLO</t>
  </si>
  <si>
    <t>paorabon@alice.it</t>
  </si>
  <si>
    <t>347 94 77 942 - 338 23 38 424</t>
  </si>
  <si>
    <t>ORBINATO FRANCESCO</t>
  </si>
  <si>
    <t>forbinato@libero.it</t>
  </si>
  <si>
    <t>081 706 4169-4170-2840</t>
  </si>
  <si>
    <t>339 33 01 567</t>
  </si>
  <si>
    <t>PAGNANO GIANPIERO</t>
  </si>
  <si>
    <t>gianpiero.pagnano@ospedalideicolli.it</t>
  </si>
  <si>
    <t>331 61 79 092</t>
  </si>
  <si>
    <t>PALMA MICHELA</t>
  </si>
  <si>
    <t>plmichela@hotmail.it</t>
  </si>
  <si>
    <t>338 16 10 831</t>
  </si>
  <si>
    <t>PALMIERI VITTORIO</t>
  </si>
  <si>
    <t>vpalmieri68@gmail.com</t>
  </si>
  <si>
    <t>333 39 12 115</t>
  </si>
  <si>
    <t>PALMIERO GIUSEPPE</t>
  </si>
  <si>
    <t>g.palmiero@hotmail.it</t>
  </si>
  <si>
    <t>345 87 27 535</t>
  </si>
  <si>
    <t>PALUMBO CRISTIANA</t>
  </si>
  <si>
    <t>RADIOTERAPIA</t>
  </si>
  <si>
    <t>cristiana.palumbo@libero.it</t>
  </si>
  <si>
    <t>347 99 33 097 - 340 24 30 634</t>
  </si>
  <si>
    <t>PALUMBO GENNARO</t>
  </si>
  <si>
    <t>gennaropalumbo1@alice.it</t>
  </si>
  <si>
    <t>081 876 08 51</t>
  </si>
  <si>
    <t>PALUMBO GIAN MARIA</t>
  </si>
  <si>
    <t>gianmariapalumbo@libero.it</t>
  </si>
  <si>
    <t>081 770 71 40</t>
  </si>
  <si>
    <t>PANICO LUIGI</t>
  </si>
  <si>
    <t>lupanico59@gmail.com</t>
  </si>
  <si>
    <t>338 21 27 126</t>
  </si>
  <si>
    <t>PAOLILLO ERICA</t>
  </si>
  <si>
    <t>ericapaolillo@hotmail.it</t>
  </si>
  <si>
    <t>333 20 10 390</t>
  </si>
  <si>
    <t>PAPA ALFONSO</t>
  </si>
  <si>
    <t>TERAPIA ANTALGICA</t>
  </si>
  <si>
    <t>alfonsopapa@libero.it</t>
  </si>
  <si>
    <t>347 35 20 346</t>
  </si>
  <si>
    <t>PAPA ANDREA ANTONIO</t>
  </si>
  <si>
    <t>andreaantoniopapa@libero.it</t>
  </si>
  <si>
    <t>349 40 88 908</t>
  </si>
  <si>
    <t xml:space="preserve">PAPACCIOLI GIOVANNI </t>
  </si>
  <si>
    <t>papaccioligiovanni@gmail.com</t>
  </si>
  <si>
    <t>PARASCANDOLO FABRIZIO</t>
  </si>
  <si>
    <t>fparasca@unina .it</t>
  </si>
  <si>
    <t>081 5799717</t>
  </si>
  <si>
    <t>PARLATO CIRO</t>
  </si>
  <si>
    <t>ciro.parlato@unina2.it</t>
  </si>
  <si>
    <t>PARRELLA ROBERTO</t>
  </si>
  <si>
    <t>roberto_parrella@libero.it</t>
  </si>
  <si>
    <t>335 53 62 380</t>
  </si>
  <si>
    <t>PASQUALE LUIGI</t>
  </si>
  <si>
    <t>3288136404</t>
  </si>
  <si>
    <t>PASSARIELLO ANNALISA</t>
  </si>
  <si>
    <t>annalisa.passariello@unina.it</t>
  </si>
  <si>
    <t>081 706 4170-4169</t>
  </si>
  <si>
    <t>339 50 77 349</t>
  </si>
  <si>
    <t>PEDICELLI ILARIA</t>
  </si>
  <si>
    <t>BRONCOLOGIA</t>
  </si>
  <si>
    <t>ilaria.pedicelli@gmail.com</t>
  </si>
  <si>
    <t>334 3225 492</t>
  </si>
  <si>
    <t>PENSA LUCA</t>
  </si>
  <si>
    <t>lucapensa83@gmail.com</t>
  </si>
  <si>
    <t>338 16  53 529</t>
  </si>
  <si>
    <t>PENTA VALENTINA</t>
  </si>
  <si>
    <t>valentina.penta@ospedalideicolli.it</t>
  </si>
  <si>
    <t>329 34 22 271</t>
  </si>
  <si>
    <t>PERRELLA ALESSANDRO</t>
  </si>
  <si>
    <t>alessandroperrella@fastwebnet.it</t>
  </si>
  <si>
    <t>347 33 56 089</t>
  </si>
  <si>
    <t>PERROTTA FABIO</t>
  </si>
  <si>
    <t>fabio.perrotta@unicampania.it</t>
  </si>
  <si>
    <t>328 82 38 978</t>
  </si>
  <si>
    <t>PERSICO FRANCESCO</t>
  </si>
  <si>
    <t>CHIRURGIA</t>
  </si>
  <si>
    <t>francescopersico@hotmail.it</t>
  </si>
  <si>
    <t>335 52 34 349</t>
  </si>
  <si>
    <t>PETRAIO ANDREA</t>
  </si>
  <si>
    <t>andreapetraio78@gmail.com</t>
  </si>
  <si>
    <t>345 83 40 189</t>
  </si>
  <si>
    <t>PETRILLO GIANLUCA</t>
  </si>
  <si>
    <t>gianlucapetrillo@hotmail.com
gianluca.petrillo@ospedalideicolli.it</t>
  </si>
  <si>
    <t>339 21 59 985</t>
  </si>
  <si>
    <t>PIANTADOSI FRANCESCA</t>
  </si>
  <si>
    <t>GASTROENTEROLOGIA, CHIRURGIA, ENDOSCOPIA DIGESTIVA</t>
  </si>
  <si>
    <t>francesca.piantadosi81@gmail.com</t>
  </si>
  <si>
    <t>320 21 39 410</t>
  </si>
  <si>
    <t>PICCOLO SERGIO ARMANDO</t>
  </si>
  <si>
    <t>DIAGNOSTICA PER IMMAGINI MEDICINA NUCLEARE</t>
  </si>
  <si>
    <t>sergio.piccolo@ospedalideicolli.it</t>
  </si>
  <si>
    <t>333 61 40 350</t>
  </si>
  <si>
    <t>PIRO ORLANDO</t>
  </si>
  <si>
    <t>orlandopiro@hotmail.com</t>
  </si>
  <si>
    <t>081 986414</t>
  </si>
  <si>
    <t>3355463149</t>
  </si>
  <si>
    <t>PISCITELLI EUGENIO</t>
  </si>
  <si>
    <t>eugenio.piscitelli@libero.it</t>
  </si>
  <si>
    <t>081 706 4230-2688-4590</t>
  </si>
  <si>
    <t>338 70 63 766</t>
  </si>
  <si>
    <t>PISCOPO VINCENZO</t>
  </si>
  <si>
    <t>PATOLOGIA CLINICA</t>
  </si>
  <si>
    <t>VINCENZO.PISCOPO@OSPEDALIDEICOLLI.IT</t>
  </si>
  <si>
    <t>0817068417</t>
  </si>
  <si>
    <t>3336320970</t>
  </si>
  <si>
    <t>POLISTINA GIORGIO EMANUELE</t>
  </si>
  <si>
    <t>giorgiopolistina@gmail.com</t>
  </si>
  <si>
    <t>347 00 97 431</t>
  </si>
  <si>
    <t>POLZELLA CLAUDIA</t>
  </si>
  <si>
    <t>081 706 2688-2186-5214</t>
  </si>
  <si>
    <t>380 70 14 790</t>
  </si>
  <si>
    <t>PONTICELLI GIUSEPPE</t>
  </si>
  <si>
    <t>peppeponticelli@libero.it</t>
  </si>
  <si>
    <t>333 63 51 949</t>
  </si>
  <si>
    <t>PONTICIELLO ANTONIO</t>
  </si>
  <si>
    <t>ANTONIO.PONTICIELLO@OSPEDALIDEICOLLI.IT</t>
  </si>
  <si>
    <t>081 706 23 79 - 770 24 57</t>
  </si>
  <si>
    <t>PUNZI RODOLFO</t>
  </si>
  <si>
    <t>rodolfo.punzi@ospedalideicolli.it</t>
  </si>
  <si>
    <t>RAGO ANNA</t>
  </si>
  <si>
    <t>anna_rago@alice.it</t>
  </si>
  <si>
    <t>347 68 41 126</t>
  </si>
  <si>
    <t>RAGONE ENRICO</t>
  </si>
  <si>
    <t xml:space="preserve">EPATOLOGIA </t>
  </si>
  <si>
    <t>enrico.ragone@ospedalideicolli.it</t>
  </si>
  <si>
    <t>339 52 95 363</t>
  </si>
  <si>
    <t>RANAVOLO RAFFAELE</t>
  </si>
  <si>
    <t>raffaele.ranavolo@libero.it</t>
  </si>
  <si>
    <t>348 30 55 331</t>
  </si>
  <si>
    <t>REA ANTONIO</t>
  </si>
  <si>
    <t>anto.rea@alice.it</t>
  </si>
  <si>
    <t>081 706 2476-4300-2214-2759-2870</t>
  </si>
  <si>
    <t>339 54 76 865</t>
  </si>
  <si>
    <t>REA GAETANO</t>
  </si>
  <si>
    <t xml:space="preserve">DIAGNOSTICA PER IMMAGINI- RADIOLOGIA DIAGNOSTICA </t>
  </si>
  <si>
    <t>gaetano.rea71@gmail.com</t>
  </si>
  <si>
    <t>335 60 99 232</t>
  </si>
  <si>
    <t>RECCIA PASQUALE</t>
  </si>
  <si>
    <t>pasquale.reccia@ospedalideicolli.it</t>
  </si>
  <si>
    <t>338 68 09 871</t>
  </si>
  <si>
    <t>REGGIO STEFANO</t>
  </si>
  <si>
    <t>sterex@hotmail.it</t>
  </si>
  <si>
    <t>339 18 95 792</t>
  </si>
  <si>
    <t>RINALDI SERGIO</t>
  </si>
  <si>
    <t>sergio.rinaldi@ospedalideicolli.it</t>
  </si>
  <si>
    <t>3388628751</t>
  </si>
  <si>
    <t>RISPOLI CORRADO</t>
  </si>
  <si>
    <t>dott.rispoli@gmail.com</t>
  </si>
  <si>
    <t>339 42 95 047</t>
  </si>
  <si>
    <t>RISPOLI MARCO</t>
  </si>
  <si>
    <t>marco-rispoli@hotmail.it</t>
  </si>
  <si>
    <t>328 3755498</t>
  </si>
  <si>
    <t>ROCCO DANILO</t>
  </si>
  <si>
    <t>danilo.rocco@ospedalideicolli.it</t>
  </si>
  <si>
    <t>ROMANO FELICE</t>
  </si>
  <si>
    <t>felrom@inwind.it</t>
  </si>
  <si>
    <t>081 51 90 380</t>
  </si>
  <si>
    <t>ROMEO EMANUELE</t>
  </si>
  <si>
    <t>ema.romeo@alice.it</t>
  </si>
  <si>
    <t>081 706 4070-2139</t>
  </si>
  <si>
    <t>333 34 34 291</t>
  </si>
  <si>
    <t>RONGA BRUNO</t>
  </si>
  <si>
    <t>brunoronga@libero.it</t>
  </si>
  <si>
    <t>0812545436</t>
  </si>
  <si>
    <t>ROSSI DAVIDE</t>
  </si>
  <si>
    <t>dott.davide.rossi.na@gmail.com</t>
  </si>
  <si>
    <t>333 38 40 828</t>
  </si>
  <si>
    <t>ROSSI FABIANA</t>
  </si>
  <si>
    <t>fabiana.rossi@ospedalideicolli.it</t>
  </si>
  <si>
    <t>338 13 82 939</t>
  </si>
  <si>
    <t>ROSSI GIOVANNI</t>
  </si>
  <si>
    <t>giovanni.rossi@ospedalideicolli.it</t>
  </si>
  <si>
    <t>334 60 40 897</t>
  </si>
  <si>
    <t>ROSSI GIUSEPPE</t>
  </si>
  <si>
    <t>giuseppe.rossi@live.it</t>
  </si>
  <si>
    <t>333 97 23 187</t>
  </si>
  <si>
    <t>ROSSO ROBERTO</t>
  </si>
  <si>
    <t xml:space="preserve">PEDIATRIA </t>
  </si>
  <si>
    <t>roberto.rosso@ospedalideicolli.it</t>
  </si>
  <si>
    <t>081 706 4169-4170</t>
  </si>
  <si>
    <t>339 23 14 026</t>
  </si>
  <si>
    <t>RUBERTO PASQUALE</t>
  </si>
  <si>
    <t xml:space="preserve">ORTOPEDIA A TRAUMATOLOGIA </t>
  </si>
  <si>
    <t>pasquale.ruberto@ospedalideicolli.it</t>
  </si>
  <si>
    <t>0823805326</t>
  </si>
  <si>
    <t>3761063290</t>
  </si>
  <si>
    <t>RUBINO MARTA</t>
  </si>
  <si>
    <t>rubinomarta@libero.it</t>
  </si>
  <si>
    <t>328 06 96 966</t>
  </si>
  <si>
    <t>RUSSO ANNA PAOLA</t>
  </si>
  <si>
    <t>ORTOPEDIA</t>
  </si>
  <si>
    <t>russoannapaola@libero.it</t>
  </si>
  <si>
    <t>329 15 35 693</t>
  </si>
  <si>
    <t>RUSSO DOMENICO</t>
  </si>
  <si>
    <t>domenico.russo@ospedalideicolli.it</t>
  </si>
  <si>
    <t>RUSSO GENNARO</t>
  </si>
  <si>
    <t>grusso.orl@gmail.com</t>
  </si>
  <si>
    <t>333 11 40 738</t>
  </si>
  <si>
    <t>RUSSO MARIA GIOVANNA</t>
  </si>
  <si>
    <t>mariagiovanna.russo@ospedalideicolli.it</t>
  </si>
  <si>
    <t>081 706 2815 - 1234</t>
  </si>
  <si>
    <t>0825 68611</t>
  </si>
  <si>
    <t>RUSSO PAOLO</t>
  </si>
  <si>
    <t>russo_p@camera.it</t>
  </si>
  <si>
    <t>335 72 04 435</t>
  </si>
  <si>
    <t>RUSSO ROBERTA</t>
  </si>
  <si>
    <t>roberta.russo@ospedalideicolli.it</t>
  </si>
  <si>
    <t>349 25 84 949</t>
  </si>
  <si>
    <t>RUVOLO ANTONIO</t>
  </si>
  <si>
    <t>ruvantonio2@gmail.com</t>
  </si>
  <si>
    <t>328 97 60 170</t>
  </si>
  <si>
    <t>SABINO GIUSEPPE</t>
  </si>
  <si>
    <t>peppemcsabin@hotmail.it</t>
  </si>
  <si>
    <t>338 64 58 170</t>
  </si>
  <si>
    <t>SAETTA GABRIELE</t>
  </si>
  <si>
    <t>gabriele.saetta@ospedalideicolli.it</t>
  </si>
  <si>
    <t>347 57 754 7 4</t>
  </si>
  <si>
    <t>SAGLIA ALESSANDRO</t>
  </si>
  <si>
    <t>alessandrosaglia@hotmail.com</t>
  </si>
  <si>
    <t>348 87 34 417</t>
  </si>
  <si>
    <t>SAGNELLI CARLO</t>
  </si>
  <si>
    <t>sagnelli.carlo@gmail.com</t>
  </si>
  <si>
    <t>081 706 2760-2897-5173</t>
  </si>
  <si>
    <t>347 49 61 063</t>
  </si>
  <si>
    <t>SALERNO GEMMA</t>
  </si>
  <si>
    <t>gemma.salerno@hotmail.it</t>
  </si>
  <si>
    <t>3341152124</t>
  </si>
  <si>
    <t>SALVI ROSARIO</t>
  </si>
  <si>
    <t>rosdoc@libero.it</t>
  </si>
  <si>
    <t>SALZANO ANNA</t>
  </si>
  <si>
    <t>annasalzano@hotmail.com</t>
  </si>
  <si>
    <t>347 09 43 778</t>
  </si>
  <si>
    <t>SANGIOVANNI VINCENZO</t>
  </si>
  <si>
    <t>esgv@libero.it</t>
  </si>
  <si>
    <t>330 500 213</t>
  </si>
  <si>
    <t>SANNINO MARCELLA</t>
  </si>
  <si>
    <t>marcella.sannino02@gmail.com</t>
  </si>
  <si>
    <t>081 706 2302-2646-2647</t>
  </si>
  <si>
    <t>331 722 72 12</t>
  </si>
  <si>
    <t>SANNINO MARIA</t>
  </si>
  <si>
    <t>marinella.sannino@gmail.com</t>
  </si>
  <si>
    <t>3394540447</t>
  </si>
  <si>
    <t>SANTA DANIELE</t>
  </si>
  <si>
    <t>DIAGNOSTICA SENOLOGICA ED ECOGRAFIA</t>
  </si>
  <si>
    <t>santa.daniele@ospedalideicolli.it</t>
  </si>
  <si>
    <t>3293084215</t>
  </si>
  <si>
    <t>SANTANTONIO ALFREDO</t>
  </si>
  <si>
    <t>PEDIATRIA E NEONATOLOGIA</t>
  </si>
  <si>
    <t>alfredo.santantonio@ospedalideicolli.it</t>
  </si>
  <si>
    <t>3355716951</t>
  </si>
  <si>
    <t>SARUBBI BERARDO</t>
  </si>
  <si>
    <t>berardo.sarubbi@virgilio.it</t>
  </si>
  <si>
    <t>368 33 03 143</t>
  </si>
  <si>
    <t>SCALZONE ARMANDO MARIA</t>
  </si>
  <si>
    <t>armandoscalzone@libero.it</t>
  </si>
  <si>
    <t>SCARALLO VINCENZO</t>
  </si>
  <si>
    <t xml:space="preserve">PSICHIATRIA </t>
  </si>
  <si>
    <t>vincenzoscarallo@alice.it</t>
  </si>
  <si>
    <t>081 706 7500-7753-7352-7430</t>
  </si>
  <si>
    <t>338 57 58 582</t>
  </si>
  <si>
    <t>SCARAMUZZI ROBERTO</t>
  </si>
  <si>
    <t>roberto.scaramuzzi@hotmail.it</t>
  </si>
  <si>
    <t>329 72 67 049</t>
  </si>
  <si>
    <t>SCHETTINO MARIO</t>
  </si>
  <si>
    <t>mariosch@libero.it</t>
  </si>
  <si>
    <t>379 16 90 192</t>
  </si>
  <si>
    <t>SCIGLIANO RAFFAELE</t>
  </si>
  <si>
    <t>raffaelescigliano@libero.it</t>
  </si>
  <si>
    <t>349 59 58 452</t>
  </si>
  <si>
    <t>SCOGNAMIGLIO ANNA</t>
  </si>
  <si>
    <t>anna.scognamiglio@ospedalideicolli.it</t>
  </si>
  <si>
    <t>328 28 19 157</t>
  </si>
  <si>
    <t>SCOGNAMIGLIO GAETANO</t>
  </si>
  <si>
    <t>gaetanoscognamiglio@hotmail.com</t>
  </si>
  <si>
    <t>338 44 28 712</t>
  </si>
  <si>
    <t>SCOGNAMIGLIO GIANCARLO</t>
  </si>
  <si>
    <t>giancascognamiglio@alice.it</t>
  </si>
  <si>
    <t>393 07 49 285</t>
  </si>
  <si>
    <t>SEPE GENNARO</t>
  </si>
  <si>
    <t>gennarosepe.oculista@gmail.com</t>
  </si>
  <si>
    <t>347 47 86 294</t>
  </si>
  <si>
    <t>SETTEMBRE ANNA</t>
  </si>
  <si>
    <t>anna.settembre@ospedalideicolli.it</t>
  </si>
  <si>
    <t>333 53 19 884</t>
  </si>
  <si>
    <t>SICA GIACOMO</t>
  </si>
  <si>
    <t xml:space="preserve">DIAGNOSTICA PER IMMAGINI - RADOOLOGIA DIAGNOSTICA </t>
  </si>
  <si>
    <t>giacomo.sica@ospedalideicolli.it</t>
  </si>
  <si>
    <t>349 66 65 058</t>
  </si>
  <si>
    <t>SICIGNANO STEFANIA</t>
  </si>
  <si>
    <t>s.sicignano@gmail.com</t>
  </si>
  <si>
    <t>333 46 30 028</t>
  </si>
  <si>
    <t>SICILIANO ALESSANDRO</t>
  </si>
  <si>
    <t>alexsiciliano@hotmail.it</t>
  </si>
  <si>
    <t>334 34 27 055</t>
  </si>
  <si>
    <t>SIMIOLI FRANCESCA</t>
  </si>
  <si>
    <t>francasimioli@gmail.com</t>
  </si>
  <si>
    <t>339 14 07 469</t>
  </si>
  <si>
    <t>SIMONELLI VINCENZO</t>
  </si>
  <si>
    <t>vincenzo.simonelli@tin.it</t>
  </si>
  <si>
    <t>081 88 51 786</t>
  </si>
  <si>
    <t>SIRIGNANO SALVATORE</t>
  </si>
  <si>
    <t>salvatore.sirignano@gmail.com</t>
  </si>
  <si>
    <t>347 43 29 232</t>
  </si>
  <si>
    <t>SOMMA PASQUALE</t>
  </si>
  <si>
    <t>somma.pasquale@tiscali.it</t>
  </si>
  <si>
    <t>081 706 4055-2638</t>
  </si>
  <si>
    <t>081 877 24 10</t>
  </si>
  <si>
    <t>SORDELLI CHIARA</t>
  </si>
  <si>
    <t>sordellichiara@libero.it</t>
  </si>
  <si>
    <t>366 93 86 715</t>
  </si>
  <si>
    <t>SQUILLANTE FRANCESCO</t>
  </si>
  <si>
    <t>frate.fs@libero.it</t>
  </si>
  <si>
    <t>SPINELLI SARA</t>
  </si>
  <si>
    <t>spinelli.sara@outlook.it</t>
  </si>
  <si>
    <t>3382105771</t>
  </si>
  <si>
    <t>STANZIOLA ANNA AGNESE</t>
  </si>
  <si>
    <t>annastanziola@libero.it</t>
  </si>
  <si>
    <t>339 866 53 44</t>
  </si>
  <si>
    <t>STEFANO DE NOTARIS</t>
  </si>
  <si>
    <t>denotariste@yahoo.com</t>
  </si>
  <si>
    <t>081 706 2556-2557</t>
  </si>
  <si>
    <t>347 78 88 899</t>
  </si>
  <si>
    <t>STRACCIA GIULIA</t>
  </si>
  <si>
    <t>giulia.straccia@ospedalideicolli.it</t>
  </si>
  <si>
    <t>TALIA SAVERIO</t>
  </si>
  <si>
    <t>saveriotalia@alice.it</t>
  </si>
  <si>
    <t>081 706 2688-4590</t>
  </si>
  <si>
    <t>333 24 00 230</t>
  </si>
  <si>
    <t>TAMMARO DARIO</t>
  </si>
  <si>
    <t>dariotammaro@libero.it</t>
  </si>
  <si>
    <t>320 45 74 371</t>
  </si>
  <si>
    <t>TARTAGLIA ERNESTO</t>
  </si>
  <si>
    <t>ernesto.tartaglia@ospedalideicolli.it</t>
  </si>
  <si>
    <t>333 47 13 345</t>
  </si>
  <si>
    <t>TAVOLETTA VINCENZO</t>
  </si>
  <si>
    <t>tavin@libero.it</t>
  </si>
  <si>
    <t>339 25 34 193</t>
  </si>
  <si>
    <t>TORTORIELLO ANNA</t>
  </si>
  <si>
    <t>anniaf@libero.it</t>
  </si>
  <si>
    <t>081 706 2791- 4086</t>
  </si>
  <si>
    <t>347 77 13 717</t>
  </si>
  <si>
    <t>TORTORIELLO GIUSEPPE</t>
  </si>
  <si>
    <t>dott.giuseppetortoriello@virgilio.it</t>
  </si>
  <si>
    <t>081 706 2534-4107-2694-2431-5159</t>
  </si>
  <si>
    <t>333 40 41 422 - 335 79 05 874</t>
  </si>
  <si>
    <t>TOSINI PIERA</t>
  </si>
  <si>
    <t>pieratosini@gmail.com</t>
  </si>
  <si>
    <t>081 706 7334-7751-7352-7430</t>
  </si>
  <si>
    <t>335 81 90 577</t>
  </si>
  <si>
    <t>TRIVELLATO MASSIMILIANO</t>
  </si>
  <si>
    <t>massimiliano.trivellato@gmail.com</t>
  </si>
  <si>
    <t>081 706 2676-2171-4136</t>
  </si>
  <si>
    <t>340 83 35 765</t>
  </si>
  <si>
    <t>TRIVELLINI VITTORIO</t>
  </si>
  <si>
    <t xml:space="preserve">DIAGNOSTICA PER IMMAGINI-RADIOLOGIA DIAGNOSTICA </t>
  </si>
  <si>
    <t>vittotriv@tiscali.it</t>
  </si>
  <si>
    <t>335 83 78344</t>
  </si>
  <si>
    <t>TROMBETTI AMILCARE</t>
  </si>
  <si>
    <t>trombettiamilcare@gmail.it</t>
  </si>
  <si>
    <t>081 560 47 15</t>
  </si>
  <si>
    <t>TULLIO VALENTE</t>
  </si>
  <si>
    <t>RADIODIAGNOSTICA - ECOGRAFIA - TOMOGRAFIA COMPUTERIZZATA</t>
  </si>
  <si>
    <t>tullio.valente@ospedalideicolli.it</t>
  </si>
  <si>
    <t>URICCHIO FRANCESCO</t>
  </si>
  <si>
    <t>francesco.uricchio@virgilio.it</t>
  </si>
  <si>
    <t>0817065131</t>
  </si>
  <si>
    <t>337 97 46 17</t>
  </si>
  <si>
    <t>URSOMANDO FABIO</t>
  </si>
  <si>
    <t>fabio.ursomando@gmail.com</t>
  </si>
  <si>
    <t>347 35 46 426</t>
  </si>
  <si>
    <t>VALENTE FABIO</t>
  </si>
  <si>
    <t>dr.valentefabio@gmail.com</t>
  </si>
  <si>
    <t>349 18 40 776</t>
  </si>
  <si>
    <t>VALENTE TULLIO</t>
  </si>
  <si>
    <t>tullio.valente@gmail.com</t>
  </si>
  <si>
    <t>334 61 30 356</t>
  </si>
  <si>
    <t>VALENTINO MARIA ROSARIA</t>
  </si>
  <si>
    <t>rosyvalentinodoc@gmail.com</t>
  </si>
  <si>
    <t>342 055 83 92</t>
  </si>
  <si>
    <t>VASTA CATERINA</t>
  </si>
  <si>
    <t>caterinavasta@libero.it</t>
  </si>
  <si>
    <t>338 35 87 802</t>
  </si>
  <si>
    <t xml:space="preserve">VENAFRO MARIO </t>
  </si>
  <si>
    <t>MEDICINA INTERNA</t>
  </si>
  <si>
    <t>mario.venafro@ospedalideicolli.it</t>
  </si>
  <si>
    <t>VENOSA ALFREDO</t>
  </si>
  <si>
    <t>alfredo.venosa@ospedalideicolli.it</t>
  </si>
  <si>
    <t>081 706 2181-5271 4035</t>
  </si>
  <si>
    <t>333 39 81 168</t>
  </si>
  <si>
    <t>VERDE RAFFAELE</t>
  </si>
  <si>
    <t>rafdoc64@gmail.com</t>
  </si>
  <si>
    <t>335 82 41 475</t>
  </si>
  <si>
    <t>VERNIERO LUIGI</t>
  </si>
  <si>
    <t>ANESTESIA IN CCH GENERALE</t>
  </si>
  <si>
    <t>luigianeste@gmail.com</t>
  </si>
  <si>
    <t>392 65 80 063</t>
  </si>
  <si>
    <t>VERRENGIA MARINA</t>
  </si>
  <si>
    <t>mariverr@yahoo.it</t>
  </si>
  <si>
    <t>339 34 16 223</t>
  </si>
  <si>
    <t>VERRILLO FEDERICA</t>
  </si>
  <si>
    <t>fedeverrillo@gmail.com</t>
  </si>
  <si>
    <t>347 37 45 976</t>
  </si>
  <si>
    <t>VETTORI SERENA</t>
  </si>
  <si>
    <t>REUMATOLOGIA</t>
  </si>
  <si>
    <t>serena.vettori@ospedalideicolli.it</t>
  </si>
  <si>
    <t>081 706 2981-2709-5305</t>
  </si>
  <si>
    <t>349 74 74 763</t>
  </si>
  <si>
    <t>VIGLIOTTI GABRIELE</t>
  </si>
  <si>
    <t>GASTROENTEROLOGIA-CHIRURGIA E ENDOSCOPIA DIGESTIVA</t>
  </si>
  <si>
    <t>gabriele.vigliotti@pec.it</t>
  </si>
  <si>
    <t>338 68 92 628</t>
  </si>
  <si>
    <t xml:space="preserve">VILLANI GUIDO DANIELE </t>
  </si>
  <si>
    <t>GASTROENTEROLOGIA ED ENDOSCOPIA DIGESTIVA</t>
  </si>
  <si>
    <t>guidodaniele.villani@ospedalideicolli.it</t>
  </si>
  <si>
    <t>VIOLA GIANFRANCO</t>
  </si>
  <si>
    <t>gianfrancoviola@tiscali.it</t>
  </si>
  <si>
    <t>392 97 07 015</t>
  </si>
  <si>
    <t>VISCARDI GIUSEPPE</t>
  </si>
  <si>
    <t>giuseppe.viscardi@ospedalideicolli.it</t>
  </si>
  <si>
    <t>340 79 09 529</t>
  </si>
  <si>
    <t>VITIELLO FABIANA</t>
  </si>
  <si>
    <t>fabianavitiello@libero.it</t>
  </si>
  <si>
    <t>081 706 2476-4300-2214-2759-2652</t>
  </si>
  <si>
    <t>339 33 69 942</t>
  </si>
  <si>
    <t>VITO ALBERTO</t>
  </si>
  <si>
    <t>PSICOLOGIA CLINICA</t>
  </si>
  <si>
    <t>alberto.vito@ospedalecotugno.it</t>
  </si>
  <si>
    <t>081 706 7725-7724</t>
  </si>
  <si>
    <t>335 12 55 659</t>
  </si>
  <si>
    <t>VITO RICCIARDONE</t>
  </si>
  <si>
    <t>viricciardone@gmail.com</t>
  </si>
  <si>
    <t>339 40 36 071</t>
  </si>
  <si>
    <t>ZAMPARELLI ENZO</t>
  </si>
  <si>
    <t>enzozamparelli@gmail.com</t>
  </si>
  <si>
    <t>335 83 49 379</t>
  </si>
  <si>
    <t>Da Lavorare</t>
  </si>
  <si>
    <t>Mail inviata</t>
  </si>
  <si>
    <t>Telefonata effettuata</t>
  </si>
  <si>
    <t>Controlli CUP</t>
  </si>
  <si>
    <t>Domanda firmata consegnata</t>
  </si>
  <si>
    <t>Lavorata</t>
  </si>
  <si>
    <t xml:space="preserve">Domanda firmata da Cristina </t>
  </si>
  <si>
    <t>Listini scaricati</t>
  </si>
  <si>
    <t>da lavoraere</t>
  </si>
  <si>
    <t>ESPOSISTO PASQUALE</t>
  </si>
  <si>
    <t>3384440709</t>
  </si>
  <si>
    <t xml:space="preserve">CARDIOCHIRURGIA PEDIATRICA </t>
  </si>
  <si>
    <t>p.esposito@ospedalideicolli.it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</si>
</sst>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name val="Arial"/>
    </font>
    <font>
      <u/>
      <sz val="10"/>
      <color theme="10"/>
      <name val="Arial"/>
      <family val="2"/>
    </font>
    <font>
      <u/>
      <sz val="10"/>
      <color theme="10"/>
      <name val="Arial"/>
    </font>
    <font>
      <sz val="14"/>
      <color rgb="FF000000"/>
      <name val="Calibri"/>
      <scheme val="minor"/>
    </font>
    <font>
      <sz val="14"/>
      <color theme="1"/>
      <name val="Calibri"/>
      <scheme val="minor"/>
    </font>
    <font>
      <sz val="14"/>
      <color theme="1"/>
      <name val="Aptos Narrow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3" fillId="3" borderId="1" xfId="2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0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0" xfId="2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0" xfId="2" applyNumberFormat="1" applyFont="1" applyBorder="1" applyAlignment="1">
      <alignment horizontal="center" vertical="center" wrapText="1"/>
    </xf>
    <xf numFmtId="49" fontId="2" fillId="2" borderId="1" xfId="2" applyNumberForma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/>
    </xf>
    <xf numFmtId="49" fontId="1" fillId="2" borderId="1" xfId="1" applyNumberFormat="1" applyFill="1" applyBorder="1" applyAlignment="1">
      <alignment horizontal="center" vertical="center" wrapText="1"/>
    </xf>
  </cellXfs>
  <cellStyles count="3">
    <cellStyle name="Collegamento ipertestuale" xfId="1" builtinId="8"/>
    <cellStyle name="Hyperlink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natalefrancesco@hotmail.com" TargetMode="External"/><Relationship Id="rId299" Type="http://schemas.openxmlformats.org/officeDocument/2006/relationships/hyperlink" Target="mailto:gabriele.vigliotti@pec.it" TargetMode="External"/><Relationship Id="rId21" Type="http://schemas.openxmlformats.org/officeDocument/2006/relationships/hyperlink" Target="mailto:cosimocosimato@libero.it" TargetMode="External"/><Relationship Id="rId63" Type="http://schemas.openxmlformats.org/officeDocument/2006/relationships/hyperlink" Target="mailto:gianpiero.gaio@ospedalideicolli.it" TargetMode="External"/><Relationship Id="rId159" Type="http://schemas.openxmlformats.org/officeDocument/2006/relationships/hyperlink" Target="mailto:grusso.orl@gmail.com" TargetMode="External"/><Relationship Id="rId324" Type="http://schemas.openxmlformats.org/officeDocument/2006/relationships/hyperlink" Target="mailto:anto.rea@alice.it" TargetMode="External"/><Relationship Id="rId366" Type="http://schemas.openxmlformats.org/officeDocument/2006/relationships/hyperlink" Target="mailto:ANTONIO.PONTICIELLO@OSPEDALIDEICOLLI.IT" TargetMode="External"/><Relationship Id="rId170" Type="http://schemas.openxmlformats.org/officeDocument/2006/relationships/hyperlink" Target="mailto:somma.pasquale@tiscali.it" TargetMode="External"/><Relationship Id="rId226" Type="http://schemas.openxmlformats.org/officeDocument/2006/relationships/hyperlink" Target="mailto:andrea.bianco@unina2.it" TargetMode="External"/><Relationship Id="rId268" Type="http://schemas.openxmlformats.org/officeDocument/2006/relationships/hyperlink" Target="mailto:leonardodeluca@hotmail.com" TargetMode="External"/><Relationship Id="rId32" Type="http://schemas.openxmlformats.org/officeDocument/2006/relationships/hyperlink" Target="mailto:coppolamarianna@tiscali.it" TargetMode="External"/><Relationship Id="rId74" Type="http://schemas.openxmlformats.org/officeDocument/2006/relationships/hyperlink" Target="mailto:tonialetizia@libero.it" TargetMode="External"/><Relationship Id="rId128" Type="http://schemas.openxmlformats.org/officeDocument/2006/relationships/hyperlink" Target="mailto:gennaropalumbo1@alice.it" TargetMode="External"/><Relationship Id="rId335" Type="http://schemas.openxmlformats.org/officeDocument/2006/relationships/hyperlink" Target="mailto:pasquale.reccia@ospedalideicolli.it" TargetMode="External"/><Relationship Id="rId5" Type="http://schemas.openxmlformats.org/officeDocument/2006/relationships/hyperlink" Target="mailto:patriziabarone@gmail.com" TargetMode="External"/><Relationship Id="rId181" Type="http://schemas.openxmlformats.org/officeDocument/2006/relationships/hyperlink" Target="mailto:pieratosini@gmail.com" TargetMode="External"/><Relationship Id="rId237" Type="http://schemas.openxmlformats.org/officeDocument/2006/relationships/hyperlink" Target="mailto:lauracapozzi81@gmail.com" TargetMode="External"/><Relationship Id="rId279" Type="http://schemas.openxmlformats.org/officeDocument/2006/relationships/hyperlink" Target="mailto:irene.fatuzzo2@gmail.com" TargetMode="External"/><Relationship Id="rId43" Type="http://schemas.openxmlformats.org/officeDocument/2006/relationships/hyperlink" Target="mailto:serdylan81@gmail.com" TargetMode="External"/><Relationship Id="rId139" Type="http://schemas.openxmlformats.org/officeDocument/2006/relationships/hyperlink" Target="mailto:alfonsopapa@libero.it" TargetMode="External"/><Relationship Id="rId290" Type="http://schemas.openxmlformats.org/officeDocument/2006/relationships/hyperlink" Target="mailto:alessandro.iavarone@ospedalideicolli.it" TargetMode="External"/><Relationship Id="rId304" Type="http://schemas.openxmlformats.org/officeDocument/2006/relationships/hyperlink" Target="mailto:fabio.ursomando@gmail.com" TargetMode="External"/><Relationship Id="rId346" Type="http://schemas.openxmlformats.org/officeDocument/2006/relationships/hyperlink" Target="mailto:ciriloannapaola@gmail.com" TargetMode="External"/><Relationship Id="rId85" Type="http://schemas.openxmlformats.org/officeDocument/2006/relationships/hyperlink" Target="mailto:marymartino86@gmail.com" TargetMode="External"/><Relationship Id="rId150" Type="http://schemas.openxmlformats.org/officeDocument/2006/relationships/hyperlink" Target="mailto:russo_p@camera.it" TargetMode="External"/><Relationship Id="rId192" Type="http://schemas.openxmlformats.org/officeDocument/2006/relationships/hyperlink" Target="mailto:giuseppe.viscardi@ospedalideicolli.it" TargetMode="External"/><Relationship Id="rId206" Type="http://schemas.openxmlformats.org/officeDocument/2006/relationships/hyperlink" Target="mailto:vincenzo.caccaviello@ospedalideicolli.it" TargetMode="External"/><Relationship Id="rId248" Type="http://schemas.openxmlformats.org/officeDocument/2006/relationships/hyperlink" Target="mailto:marcello.barbato@ospedalideicolli.it" TargetMode="External"/><Relationship Id="rId12" Type="http://schemas.openxmlformats.org/officeDocument/2006/relationships/hyperlink" Target="mailto:caterinou@yahoo.it" TargetMode="External"/><Relationship Id="rId108" Type="http://schemas.openxmlformats.org/officeDocument/2006/relationships/hyperlink" Target="mailto:teresa.marmolo@ospedalideicolli.it" TargetMode="External"/><Relationship Id="rId315" Type="http://schemas.openxmlformats.org/officeDocument/2006/relationships/hyperlink" Target="mailto:roberto.scaramuzzi@hotmail.it" TargetMode="External"/><Relationship Id="rId357" Type="http://schemas.openxmlformats.org/officeDocument/2006/relationships/hyperlink" Target="mailto:marinella.sannino@gmail.com" TargetMode="External"/><Relationship Id="rId54" Type="http://schemas.openxmlformats.org/officeDocument/2006/relationships/hyperlink" Target="mailto:mario.delaurentia@yahoo.it" TargetMode="External"/><Relationship Id="rId96" Type="http://schemas.openxmlformats.org/officeDocument/2006/relationships/hyperlink" Target="mailto:dott.francescamazzella@gmail.com" TargetMode="External"/><Relationship Id="rId161" Type="http://schemas.openxmlformats.org/officeDocument/2006/relationships/hyperlink" Target="mailto:viricciardone@gmail.com" TargetMode="External"/><Relationship Id="rId217" Type="http://schemas.openxmlformats.org/officeDocument/2006/relationships/hyperlink" Target="mailto:lorena.gallotti@ospedalideicolli.it" TargetMode="External"/><Relationship Id="rId259" Type="http://schemas.openxmlformats.org/officeDocument/2006/relationships/hyperlink" Target="mailto:clo_83@virgilio.it" TargetMode="External"/><Relationship Id="rId23" Type="http://schemas.openxmlformats.org/officeDocument/2006/relationships/hyperlink" Target="mailto:mcappelli@tin.it" TargetMode="External"/><Relationship Id="rId119" Type="http://schemas.openxmlformats.org/officeDocument/2006/relationships/hyperlink" Target="mailto:guidooppido@yahoo.com" TargetMode="External"/><Relationship Id="rId270" Type="http://schemas.openxmlformats.org/officeDocument/2006/relationships/hyperlink" Target="mailto:drdevivo.m.@tin.it" TargetMode="External"/><Relationship Id="rId326" Type="http://schemas.openxmlformats.org/officeDocument/2006/relationships/hyperlink" Target="mailto:anna_rago@alice.it" TargetMode="External"/><Relationship Id="rId65" Type="http://schemas.openxmlformats.org/officeDocument/2006/relationships/hyperlink" Target="mailto:mario.garofalo036@libero.it" TargetMode="External"/><Relationship Id="rId130" Type="http://schemas.openxmlformats.org/officeDocument/2006/relationships/hyperlink" Target="mailto:lupanico59@gmail.com" TargetMode="External"/><Relationship Id="rId368" Type="http://schemas.openxmlformats.org/officeDocument/2006/relationships/hyperlink" Target="mailto:luigi.pasquale@ospedalideicolli.it" TargetMode="External"/><Relationship Id="rId172" Type="http://schemas.openxmlformats.org/officeDocument/2006/relationships/hyperlink" Target="mailto:gabriele.saetta@ospedalideicolli.it" TargetMode="External"/><Relationship Id="rId228" Type="http://schemas.openxmlformats.org/officeDocument/2006/relationships/hyperlink" Target="mailto:marialuisa.bocchino@unina.it" TargetMode="External"/><Relationship Id="rId281" Type="http://schemas.openxmlformats.org/officeDocument/2006/relationships/hyperlink" Target="mailto:giordanomario1123@gmail.com" TargetMode="External"/><Relationship Id="rId337" Type="http://schemas.openxmlformats.org/officeDocument/2006/relationships/hyperlink" Target="mailto:c_cesaro@libero.it" TargetMode="External"/><Relationship Id="rId34" Type="http://schemas.openxmlformats.org/officeDocument/2006/relationships/hyperlink" Target="mailto:umbertocolella@gmail." TargetMode="External"/><Relationship Id="rId76" Type="http://schemas.openxmlformats.org/officeDocument/2006/relationships/hyperlink" Target="mailto:lacerragiuseppe@alice.it" TargetMode="External"/><Relationship Id="rId141" Type="http://schemas.openxmlformats.org/officeDocument/2006/relationships/hyperlink" Target="mailto:francesca.piantadosi81@gmail.com" TargetMode="External"/><Relationship Id="rId7" Type="http://schemas.openxmlformats.org/officeDocument/2006/relationships/hyperlink" Target="mailto:vincenzobocchino@yahoo.it" TargetMode="External"/><Relationship Id="rId183" Type="http://schemas.openxmlformats.org/officeDocument/2006/relationships/hyperlink" Target="mailto:anniaf@libero.it" TargetMode="External"/><Relationship Id="rId239" Type="http://schemas.openxmlformats.org/officeDocument/2006/relationships/hyperlink" Target="mailto:giovanni.capuano@ospedalideicolli.it" TargetMode="External"/><Relationship Id="rId250" Type="http://schemas.openxmlformats.org/officeDocument/2006/relationships/hyperlink" Target="mailto:rosariabarracano@libero.it" TargetMode="External"/><Relationship Id="rId292" Type="http://schemas.openxmlformats.org/officeDocument/2006/relationships/hyperlink" Target="mailto:domenico.ippolito@ospedalideicolli.it" TargetMode="External"/><Relationship Id="rId306" Type="http://schemas.openxmlformats.org/officeDocument/2006/relationships/hyperlink" Target="mailto:francesco.uricchio@virgilio.it" TargetMode="External"/><Relationship Id="rId45" Type="http://schemas.openxmlformats.org/officeDocument/2006/relationships/hyperlink" Target="mailto:valeria.demarino@yahoo.it" TargetMode="External"/><Relationship Id="rId87" Type="http://schemas.openxmlformats.org/officeDocument/2006/relationships/hyperlink" Target="mailto:lucamonastra@alice.it" TargetMode="External"/><Relationship Id="rId110" Type="http://schemas.openxmlformats.org/officeDocument/2006/relationships/hyperlink" Target="mailto:franca.moschiano@ospedalideicolli.it" TargetMode="External"/><Relationship Id="rId348" Type="http://schemas.openxmlformats.org/officeDocument/2006/relationships/hyperlink" Target="mailto:papaccioligiovanni@gmail.com" TargetMode="External"/><Relationship Id="rId152" Type="http://schemas.openxmlformats.org/officeDocument/2006/relationships/hyperlink" Target="mailto:ema.romeo@alice.it" TargetMode="External"/><Relationship Id="rId194" Type="http://schemas.openxmlformats.org/officeDocument/2006/relationships/hyperlink" Target="mailto:serena.vettori@ospedalideicolli.it" TargetMode="External"/><Relationship Id="rId208" Type="http://schemas.openxmlformats.org/officeDocument/2006/relationships/hyperlink" Target="mailto:giovanbattista.capozzi@fastwebint.it" TargetMode="External"/><Relationship Id="rId261" Type="http://schemas.openxmlformats.org/officeDocument/2006/relationships/hyperlink" Target="mailto:diego.cuccurullo@ospedalideicolli.it" TargetMode="External"/><Relationship Id="rId14" Type="http://schemas.openxmlformats.org/officeDocument/2006/relationships/hyperlink" Target="mailto:marcellinocicalese@alice.it" TargetMode="External"/><Relationship Id="rId56" Type="http://schemas.openxmlformats.org/officeDocument/2006/relationships/hyperlink" Target="mailto:clesp@libero.it" TargetMode="External"/><Relationship Id="rId317" Type="http://schemas.openxmlformats.org/officeDocument/2006/relationships/hyperlink" Target="mailto:esgv@libero.it" TargetMode="External"/><Relationship Id="rId359" Type="http://schemas.openxmlformats.org/officeDocument/2006/relationships/hyperlink" Target="mailto:domenico.russo@ospedalideicolli.it" TargetMode="External"/><Relationship Id="rId98" Type="http://schemas.openxmlformats.org/officeDocument/2006/relationships/hyperlink" Target="mailto:cosimomaiorino@virgilio.it" TargetMode="External"/><Relationship Id="rId121" Type="http://schemas.openxmlformats.org/officeDocument/2006/relationships/hyperlink" Target="mailto:paorabon@alice.it" TargetMode="External"/><Relationship Id="rId163" Type="http://schemas.openxmlformats.org/officeDocument/2006/relationships/hyperlink" Target="mailto:anna.settembre@ospedalideicolli.it" TargetMode="External"/><Relationship Id="rId219" Type="http://schemas.openxmlformats.org/officeDocument/2006/relationships/hyperlink" Target="mailto:camarell@tiscali.it" TargetMode="External"/><Relationship Id="rId370" Type="http://schemas.openxmlformats.org/officeDocument/2006/relationships/hyperlink" Target="mailto:spinelli.sara@outlook.it" TargetMode="External"/><Relationship Id="rId230" Type="http://schemas.openxmlformats.org/officeDocument/2006/relationships/hyperlink" Target="mailto:mi.buonincontro@gmail.com" TargetMode="External"/><Relationship Id="rId25" Type="http://schemas.openxmlformats.org/officeDocument/2006/relationships/hyperlink" Target="mailto:claudiacapozzolo@alice.it" TargetMode="External"/><Relationship Id="rId67" Type="http://schemas.openxmlformats.org/officeDocument/2006/relationships/hyperlink" Target="mailto:marinagilli@libero.it" TargetMode="External"/><Relationship Id="rId272" Type="http://schemas.openxmlformats.org/officeDocument/2006/relationships/hyperlink" Target="mailto:francesco.difiore@ospedalideicolli.it" TargetMode="External"/><Relationship Id="rId328" Type="http://schemas.openxmlformats.org/officeDocument/2006/relationships/hyperlink" Target="mailto:danilo.ceriello@ospedalideicolli.it" TargetMode="External"/><Relationship Id="rId132" Type="http://schemas.openxmlformats.org/officeDocument/2006/relationships/hyperlink" Target="mailto:orlandopiro@hotmail.com" TargetMode="External"/><Relationship Id="rId174" Type="http://schemas.openxmlformats.org/officeDocument/2006/relationships/hyperlink" Target="mailto:mariosch@libero.it" TargetMode="External"/><Relationship Id="rId241" Type="http://schemas.openxmlformats.org/officeDocument/2006/relationships/hyperlink" Target="mailto:mcatalano89@libero.it" TargetMode="External"/><Relationship Id="rId36" Type="http://schemas.openxmlformats.org/officeDocument/2006/relationships/hyperlink" Target="mailto:ilariacaso@hotmail.com" TargetMode="External"/><Relationship Id="rId283" Type="http://schemas.openxmlformats.org/officeDocument/2006/relationships/hyperlink" Target="mailto:marcogea@hotmail.it" TargetMode="External"/><Relationship Id="rId339" Type="http://schemas.openxmlformats.org/officeDocument/2006/relationships/hyperlink" Target="mailto:cianciroberta@libero.it" TargetMode="External"/><Relationship Id="rId78" Type="http://schemas.openxmlformats.org/officeDocument/2006/relationships/hyperlink" Target="mailto:carlo.loffredo@ospedalideicolli.it" TargetMode="External"/><Relationship Id="rId99" Type="http://schemas.openxmlformats.org/officeDocument/2006/relationships/hyperlink" Target="mailto:vincenzo.montesarchio@ospedalideicolli.it" TargetMode="External"/><Relationship Id="rId101" Type="http://schemas.openxmlformats.org/officeDocument/2006/relationships/hyperlink" Target="mailto:marcomalvz@hotmail.com" TargetMode="External"/><Relationship Id="rId122" Type="http://schemas.openxmlformats.org/officeDocument/2006/relationships/hyperlink" Target="mailto:gianlucapetrillo@hotmail.com" TargetMode="External"/><Relationship Id="rId143" Type="http://schemas.openxmlformats.org/officeDocument/2006/relationships/hyperlink" Target="mailto:fparasca@unina%20.it" TargetMode="External"/><Relationship Id="rId164" Type="http://schemas.openxmlformats.org/officeDocument/2006/relationships/hyperlink" Target="mailto:salvatore.sirignano@gmail.com" TargetMode="External"/><Relationship Id="rId185" Type="http://schemas.openxmlformats.org/officeDocument/2006/relationships/hyperlink" Target="mailto:mariverr@yahoo.it" TargetMode="External"/><Relationship Id="rId350" Type="http://schemas.openxmlformats.org/officeDocument/2006/relationships/hyperlink" Target="mailto:andreaantoniopapa@libero.it" TargetMode="External"/><Relationship Id="rId371" Type="http://schemas.openxmlformats.org/officeDocument/2006/relationships/hyperlink" Target="mailto:grazia.mazzeo@ospedalideicolli.it" TargetMode="External"/><Relationship Id="rId9" Type="http://schemas.openxmlformats.org/officeDocument/2006/relationships/hyperlink" Target="mailto:novella.carannante@ospedalideicolli.it" TargetMode="External"/><Relationship Id="rId210" Type="http://schemas.openxmlformats.org/officeDocument/2006/relationships/hyperlink" Target="mailto:coviellomauro@tiscali.it" TargetMode="External"/><Relationship Id="rId26" Type="http://schemas.openxmlformats.org/officeDocument/2006/relationships/hyperlink" Target="mailto:corcio.ant@libero.it" TargetMode="External"/><Relationship Id="rId231" Type="http://schemas.openxmlformats.org/officeDocument/2006/relationships/hyperlink" Target="mailto:cecilia.calabrese@unina2.it" TargetMode="External"/><Relationship Id="rId252" Type="http://schemas.openxmlformats.org/officeDocument/2006/relationships/hyperlink" Target="mailto:corradocaf@hotmail.com" TargetMode="External"/><Relationship Id="rId273" Type="http://schemas.openxmlformats.org/officeDocument/2006/relationships/hyperlink" Target="mailto:dimartino.maria@virgilio.it" TargetMode="External"/><Relationship Id="rId294" Type="http://schemas.openxmlformats.org/officeDocument/2006/relationships/hyperlink" Target="mailto:gerardo.langella@virgilio.it" TargetMode="External"/><Relationship Id="rId308" Type="http://schemas.openxmlformats.org/officeDocument/2006/relationships/hyperlink" Target="mailto:tavin@libero.it" TargetMode="External"/><Relationship Id="rId329" Type="http://schemas.openxmlformats.org/officeDocument/2006/relationships/hyperlink" Target="mailto:roby.ancona@gmail.com" TargetMode="External"/><Relationship Id="rId47" Type="http://schemas.openxmlformats.org/officeDocument/2006/relationships/hyperlink" Target="mailto:rosderosa@libero.it" TargetMode="External"/><Relationship Id="rId68" Type="http://schemas.openxmlformats.org/officeDocument/2006/relationships/hyperlink" Target="mailto:domenicoizzo76@gmail.com" TargetMode="External"/><Relationship Id="rId89" Type="http://schemas.openxmlformats.org/officeDocument/2006/relationships/hyperlink" Target="mailto:pietromango87@live.it" TargetMode="External"/><Relationship Id="rId112" Type="http://schemas.openxmlformats.org/officeDocument/2006/relationships/hyperlink" Target="mailto:pmugione@libero.it" TargetMode="External"/><Relationship Id="rId133" Type="http://schemas.openxmlformats.org/officeDocument/2006/relationships/hyperlink" Target="mailto:peppeponticelli@libero.it" TargetMode="External"/><Relationship Id="rId154" Type="http://schemas.openxmlformats.org/officeDocument/2006/relationships/hyperlink" Target="mailto:mariagiovanna.russo@ospedalideicolli.it" TargetMode="External"/><Relationship Id="rId175" Type="http://schemas.openxmlformats.org/officeDocument/2006/relationships/hyperlink" Target="mailto:sordellichiara@libero.it" TargetMode="External"/><Relationship Id="rId340" Type="http://schemas.openxmlformats.org/officeDocument/2006/relationships/hyperlink" Target="mailto:med.fiorentino@gmail.com" TargetMode="External"/><Relationship Id="rId361" Type="http://schemas.openxmlformats.org/officeDocument/2006/relationships/hyperlink" Target="mailto:roberto.rosso@ospedalideicolli.it" TargetMode="External"/><Relationship Id="rId196" Type="http://schemas.openxmlformats.org/officeDocument/2006/relationships/hyperlink" Target="mailto:gianluigi.manzi@OSPEDALIDEICOLLI.IT" TargetMode="External"/><Relationship Id="rId200" Type="http://schemas.openxmlformats.org/officeDocument/2006/relationships/hyperlink" Target="mailto:oloberon@tin.it" TargetMode="External"/><Relationship Id="rId16" Type="http://schemas.openxmlformats.org/officeDocument/2006/relationships/hyperlink" Target="mailto:antonio.carozza@email.it" TargetMode="External"/><Relationship Id="rId221" Type="http://schemas.openxmlformats.org/officeDocument/2006/relationships/hyperlink" Target="mailto:anna.buonocore92@gmail.com" TargetMode="External"/><Relationship Id="rId242" Type="http://schemas.openxmlformats.org/officeDocument/2006/relationships/hyperlink" Target="mailto:alfcas@hotmail.it" TargetMode="External"/><Relationship Id="rId263" Type="http://schemas.openxmlformats.org/officeDocument/2006/relationships/hyperlink" Target="mailto:mic.dalto@tin.it" TargetMode="External"/><Relationship Id="rId284" Type="http://schemas.openxmlformats.org/officeDocument/2006/relationships/hyperlink" Target="mailto:paolo.golino@ospedalideicolli.it" TargetMode="External"/><Relationship Id="rId319" Type="http://schemas.openxmlformats.org/officeDocument/2006/relationships/hyperlink" Target="mailto:sagnelli.carlo@gmail.com" TargetMode="External"/><Relationship Id="rId37" Type="http://schemas.openxmlformats.org/officeDocument/2006/relationships/hyperlink" Target="mailto:marikacalabria83@gmail.com" TargetMode="External"/><Relationship Id="rId58" Type="http://schemas.openxmlformats.org/officeDocument/2006/relationships/hyperlink" Target="mailto:docpaolagentile76@libero.it" TargetMode="External"/><Relationship Id="rId79" Type="http://schemas.openxmlformats.org/officeDocument/2006/relationships/hyperlink" Target="mailto:alexanderlombardi@live.it" TargetMode="External"/><Relationship Id="rId102" Type="http://schemas.openxmlformats.org/officeDocument/2006/relationships/hyperlink" Target="mailto:claudiomarra69@gmail.com" TargetMode="External"/><Relationship Id="rId123" Type="http://schemas.openxmlformats.org/officeDocument/2006/relationships/hyperlink" Target="mailto:annalisa.passariello@unina.it" TargetMode="External"/><Relationship Id="rId144" Type="http://schemas.openxmlformats.org/officeDocument/2006/relationships/hyperlink" Target="mailto:giorgiopolistina@gmail.com" TargetMode="External"/><Relationship Id="rId330" Type="http://schemas.openxmlformats.org/officeDocument/2006/relationships/hyperlink" Target="mailto:camilla.disomma@ospedalideicolli.it" TargetMode="External"/><Relationship Id="rId90" Type="http://schemas.openxmlformats.org/officeDocument/2006/relationships/hyperlink" Target="mailto:minalenunzia@virgilio.it" TargetMode="External"/><Relationship Id="rId165" Type="http://schemas.openxmlformats.org/officeDocument/2006/relationships/hyperlink" Target="mailto:annasalzano@hotmail.com" TargetMode="External"/><Relationship Id="rId186" Type="http://schemas.openxmlformats.org/officeDocument/2006/relationships/hyperlink" Target="mailto:caterinavasta@libero.it" TargetMode="External"/><Relationship Id="rId351" Type="http://schemas.openxmlformats.org/officeDocument/2006/relationships/hyperlink" Target="mailto:guidodaniele.villani@ospedalideicolli.it" TargetMode="External"/><Relationship Id="rId372" Type="http://schemas.openxmlformats.org/officeDocument/2006/relationships/hyperlink" Target="mailto:manlio.barbarisi@ospedalideicolli.it" TargetMode="External"/><Relationship Id="rId211" Type="http://schemas.openxmlformats.org/officeDocument/2006/relationships/hyperlink" Target="mailto:milena.decenzo@ospedalideicolli.it" TargetMode="External"/><Relationship Id="rId232" Type="http://schemas.openxmlformats.org/officeDocument/2006/relationships/hyperlink" Target="mailto:frap.calace@gmail.com" TargetMode="External"/><Relationship Id="rId253" Type="http://schemas.openxmlformats.org/officeDocument/2006/relationships/hyperlink" Target="mailto:dinocasazza.md@gmail.com" TargetMode="External"/><Relationship Id="rId274" Type="http://schemas.openxmlformats.org/officeDocument/2006/relationships/hyperlink" Target="mailto:vito.dipalma@hotmail.it" TargetMode="External"/><Relationship Id="rId295" Type="http://schemas.openxmlformats.org/officeDocument/2006/relationships/hyperlink" Target="mailto:anna.annunziata@gmail.com" TargetMode="External"/><Relationship Id="rId309" Type="http://schemas.openxmlformats.org/officeDocument/2006/relationships/hyperlink" Target="mailto:ernesto.tartaglia@ospedalideicolli.it" TargetMode="External"/><Relationship Id="rId27" Type="http://schemas.openxmlformats.org/officeDocument/2006/relationships/hyperlink" Target="mailto:cardone.maria@virgilio.it" TargetMode="External"/><Relationship Id="rId48" Type="http://schemas.openxmlformats.org/officeDocument/2006/relationships/hyperlink" Target="mailto:emiliodicos@hotmail.com" TargetMode="External"/><Relationship Id="rId69" Type="http://schemas.openxmlformats.org/officeDocument/2006/relationships/hyperlink" Target="mailto:andreaimparato@hotmail.com" TargetMode="External"/><Relationship Id="rId113" Type="http://schemas.openxmlformats.org/officeDocument/2006/relationships/hyperlink" Target="mailto:lucia.miranda@alice.it" TargetMode="External"/><Relationship Id="rId134" Type="http://schemas.openxmlformats.org/officeDocument/2006/relationships/hyperlink" Target="mailto:andreapetraio78@gmail.com" TargetMode="External"/><Relationship Id="rId320" Type="http://schemas.openxmlformats.org/officeDocument/2006/relationships/hyperlink" Target="mailto:alessandrosaglia@hotmail.com" TargetMode="External"/><Relationship Id="rId80" Type="http://schemas.openxmlformats.org/officeDocument/2006/relationships/hyperlink" Target="mailto:laper@libero.it" TargetMode="External"/><Relationship Id="rId155" Type="http://schemas.openxmlformats.org/officeDocument/2006/relationships/hyperlink" Target="mailto:giovanni.rossi@ospedalideicolli.it" TargetMode="External"/><Relationship Id="rId176" Type="http://schemas.openxmlformats.org/officeDocument/2006/relationships/hyperlink" Target="mailto:giancascognamiglio@alice.it" TargetMode="External"/><Relationship Id="rId197" Type="http://schemas.openxmlformats.org/officeDocument/2006/relationships/hyperlink" Target="mailto:FORTUNA.MARCUCCIO@OSPEDALIDEICOLLI.IT" TargetMode="External"/><Relationship Id="rId341" Type="http://schemas.openxmlformats.org/officeDocument/2006/relationships/hyperlink" Target="mailto:EMILIO.DILORENZO@OSPEDALIDEICOLLI.IT" TargetMode="External"/><Relationship Id="rId362" Type="http://schemas.openxmlformats.org/officeDocument/2006/relationships/hyperlink" Target="mailto:marco-rispoli@hotmail.it" TargetMode="External"/><Relationship Id="rId201" Type="http://schemas.openxmlformats.org/officeDocument/2006/relationships/hyperlink" Target="mailto:mario.aliperta@ospedalideicolli.it" TargetMode="External"/><Relationship Id="rId222" Type="http://schemas.openxmlformats.org/officeDocument/2006/relationships/hyperlink" Target="mailto:dottpieromeliante@gmail.com" TargetMode="External"/><Relationship Id="rId243" Type="http://schemas.openxmlformats.org/officeDocument/2006/relationships/hyperlink" Target="mailto:flaviachiosi@yahoo.it" TargetMode="External"/><Relationship Id="rId264" Type="http://schemas.openxmlformats.org/officeDocument/2006/relationships/hyperlink" Target="mailto:marielladam@hotmail.it" TargetMode="External"/><Relationship Id="rId285" Type="http://schemas.openxmlformats.org/officeDocument/2006/relationships/hyperlink" Target="mailto:maurizio.grassia@ospedalideicollo.it" TargetMode="External"/><Relationship Id="rId17" Type="http://schemas.openxmlformats.org/officeDocument/2006/relationships/hyperlink" Target="mailto:vincenzo.cimmino@ospedalideicolli.it" TargetMode="External"/><Relationship Id="rId38" Type="http://schemas.openxmlformats.org/officeDocument/2006/relationships/hyperlink" Target="mailto:dtserena@hotmail.it" TargetMode="External"/><Relationship Id="rId59" Type="http://schemas.openxmlformats.org/officeDocument/2006/relationships/hyperlink" Target="mailto:s.gioia86@gmail.com" TargetMode="External"/><Relationship Id="rId103" Type="http://schemas.openxmlformats.org/officeDocument/2006/relationships/hyperlink" Target="mailto:angela.mirizzi1989@gmail.com" TargetMode="External"/><Relationship Id="rId124" Type="http://schemas.openxmlformats.org/officeDocument/2006/relationships/hyperlink" Target="mailto:fabio.perrotta@unicampania.it" TargetMode="External"/><Relationship Id="rId310" Type="http://schemas.openxmlformats.org/officeDocument/2006/relationships/hyperlink" Target="mailto:dariotammaro@libero.it" TargetMode="External"/><Relationship Id="rId70" Type="http://schemas.openxmlformats.org/officeDocument/2006/relationships/hyperlink" Target="mailto:carlo.iadevaia@ospedalideicolli.it" TargetMode="External"/><Relationship Id="rId91" Type="http://schemas.openxmlformats.org/officeDocument/2006/relationships/hyperlink" Target="mailto:ra.marzullo@gmail.com" TargetMode="External"/><Relationship Id="rId145" Type="http://schemas.openxmlformats.org/officeDocument/2006/relationships/hyperlink" Target="mailto:ma.paracuollo@gmail.com" TargetMode="External"/><Relationship Id="rId166" Type="http://schemas.openxmlformats.org/officeDocument/2006/relationships/hyperlink" Target="mailto:raffaelescigliano@libero.it" TargetMode="External"/><Relationship Id="rId187" Type="http://schemas.openxmlformats.org/officeDocument/2006/relationships/hyperlink" Target="mailto:gianfrancoviola@tiscali.it" TargetMode="External"/><Relationship Id="rId331" Type="http://schemas.openxmlformats.org/officeDocument/2006/relationships/hyperlink" Target="mailto:gio.cioffi@alice.it" TargetMode="External"/><Relationship Id="rId352" Type="http://schemas.openxmlformats.org/officeDocument/2006/relationships/hyperlink" Target="mailto:tullio.valente@ospedalideicolli.it" TargetMode="External"/><Relationship Id="rId373" Type="http://schemas.openxmlformats.org/officeDocument/2006/relationships/hyperlink" Target="mailto:alfredo.santantonio@ospedalideicolli.it" TargetMode="External"/><Relationship Id="rId1" Type="http://schemas.openxmlformats.org/officeDocument/2006/relationships/hyperlink" Target="mailto:luigi.aronne@gmail.com" TargetMode="External"/><Relationship Id="rId212" Type="http://schemas.openxmlformats.org/officeDocument/2006/relationships/hyperlink" Target="mailto:nicolina.derosa@ospedalideicolli.it" TargetMode="External"/><Relationship Id="rId233" Type="http://schemas.openxmlformats.org/officeDocument/2006/relationships/hyperlink" Target="mailto:antonio.cammarata@unina2.it" TargetMode="External"/><Relationship Id="rId254" Type="http://schemas.openxmlformats.org/officeDocument/2006/relationships/hyperlink" Target="mailto:giovanni.ciccarelli@ospedalideicollo.it" TargetMode="External"/><Relationship Id="rId28" Type="http://schemas.openxmlformats.org/officeDocument/2006/relationships/hyperlink" Target="mailto:francesco.ciaramella@ospedalideicolli.it" TargetMode="External"/><Relationship Id="rId49" Type="http://schemas.openxmlformats.org/officeDocument/2006/relationships/hyperlink" Target="mailto:defelicedo@me.com" TargetMode="External"/><Relationship Id="rId114" Type="http://schemas.openxmlformats.org/officeDocument/2006/relationships/hyperlink" Target="mailto:notaro@hotmail.it" TargetMode="External"/><Relationship Id="rId275" Type="http://schemas.openxmlformats.org/officeDocument/2006/relationships/hyperlink" Target="mailto:umbertodiserio@yahoo.it" TargetMode="External"/><Relationship Id="rId296" Type="http://schemas.openxmlformats.org/officeDocument/2006/relationships/hyperlink" Target="mailto:ml.lentinigraziano@ospedalideicolli.it" TargetMode="External"/><Relationship Id="rId300" Type="http://schemas.openxmlformats.org/officeDocument/2006/relationships/hyperlink" Target="mailto:fedeverrillo@gmail.com" TargetMode="External"/><Relationship Id="rId60" Type="http://schemas.openxmlformats.org/officeDocument/2006/relationships/hyperlink" Target="mailto:dott.nicolagrimaldi.card@gmail.com" TargetMode="External"/><Relationship Id="rId81" Type="http://schemas.openxmlformats.org/officeDocument/2006/relationships/hyperlink" Target="mailto:limongelligiuseppe@libero.it" TargetMode="External"/><Relationship Id="rId135" Type="http://schemas.openxmlformats.org/officeDocument/2006/relationships/hyperlink" Target="mailto:gianpiero.pagnano@ospedalideicolli.it" TargetMode="External"/><Relationship Id="rId156" Type="http://schemas.openxmlformats.org/officeDocument/2006/relationships/hyperlink" Target="mailto:panhacea@libero.it" TargetMode="External"/><Relationship Id="rId177" Type="http://schemas.openxmlformats.org/officeDocument/2006/relationships/hyperlink" Target="mailto:giulia.stracccia@ospedalideicolli.it" TargetMode="External"/><Relationship Id="rId198" Type="http://schemas.openxmlformats.org/officeDocument/2006/relationships/hyperlink" Target="mailto:maurizio.grassia@ospedaledeicolli.it" TargetMode="External"/><Relationship Id="rId321" Type="http://schemas.openxmlformats.org/officeDocument/2006/relationships/hyperlink" Target="mailto:dott.davide.rossi.na@gmail.com" TargetMode="External"/><Relationship Id="rId342" Type="http://schemas.openxmlformats.org/officeDocument/2006/relationships/hyperlink" Target="mailto:orldavino@gmail.com" TargetMode="External"/><Relationship Id="rId363" Type="http://schemas.openxmlformats.org/officeDocument/2006/relationships/hyperlink" Target="mailto:sergio.rinaldi@ospedalideicolli.it" TargetMode="External"/><Relationship Id="rId202" Type="http://schemas.openxmlformats.org/officeDocument/2006/relationships/hyperlink" Target="mailto:carlo.bergaminelli@libero.it" TargetMode="External"/><Relationship Id="rId223" Type="http://schemas.openxmlformats.org/officeDocument/2006/relationships/hyperlink" Target="mailto:fortunato.arenga@ospedalideicolli.it" TargetMode="External"/><Relationship Id="rId244" Type="http://schemas.openxmlformats.org/officeDocument/2006/relationships/hyperlink" Target="mailto:ciambriellobiagio@gmail.com" TargetMode="External"/><Relationship Id="rId18" Type="http://schemas.openxmlformats.org/officeDocument/2006/relationships/hyperlink" Target="mailto:mariannacarrozza@gmail.com" TargetMode="External"/><Relationship Id="rId39" Type="http://schemas.openxmlformats.org/officeDocument/2006/relationships/hyperlink" Target="mailto:raffaele.disarno2@libero.it" TargetMode="External"/><Relationship Id="rId265" Type="http://schemas.openxmlformats.org/officeDocument/2006/relationships/hyperlink" Target="mailto:carmine.daniello@hotmail.it" TargetMode="External"/><Relationship Id="rId286" Type="http://schemas.openxmlformats.org/officeDocument/2006/relationships/hyperlink" Target="mailto:rossellagrassia@libero.it" TargetMode="External"/><Relationship Id="rId50" Type="http://schemas.openxmlformats.org/officeDocument/2006/relationships/hyperlink" Target="mailto:bartolomeo.dibenedet@ospedalideicolli.it" TargetMode="External"/><Relationship Id="rId104" Type="http://schemas.openxmlformats.org/officeDocument/2006/relationships/hyperlink" Target="mailto:dario.mattiacci@ospedalideicolli.it" TargetMode="External"/><Relationship Id="rId125" Type="http://schemas.openxmlformats.org/officeDocument/2006/relationships/hyperlink" Target="mailto:ilaria.pedicelli@gmail.com" TargetMode="External"/><Relationship Id="rId146" Type="http://schemas.openxmlformats.org/officeDocument/2006/relationships/hyperlink" Target="mailto:lucapensa83@gmail.com" TargetMode="External"/><Relationship Id="rId167" Type="http://schemas.openxmlformats.org/officeDocument/2006/relationships/hyperlink" Target="mailto:alexsiciliano@hotmail.it" TargetMode="External"/><Relationship Id="rId188" Type="http://schemas.openxmlformats.org/officeDocument/2006/relationships/hyperlink" Target="mailto:tullio.valente@gmail.com" TargetMode="External"/><Relationship Id="rId311" Type="http://schemas.openxmlformats.org/officeDocument/2006/relationships/hyperlink" Target="mailto:annastanziola@libero.it" TargetMode="External"/><Relationship Id="rId332" Type="http://schemas.openxmlformats.org/officeDocument/2006/relationships/hyperlink" Target="mailto:danilo.rocco@ospedalideicolli.it" TargetMode="External"/><Relationship Id="rId353" Type="http://schemas.openxmlformats.org/officeDocument/2006/relationships/hyperlink" Target="mailto:vittotriv@tiscali.it" TargetMode="External"/><Relationship Id="rId374" Type="http://schemas.openxmlformats.org/officeDocument/2006/relationships/hyperlink" Target="mailto:danielamagri@libero.it" TargetMode="External"/><Relationship Id="rId71" Type="http://schemas.openxmlformats.org/officeDocument/2006/relationships/hyperlink" Target="mailto:izziantonio@yahoo.it" TargetMode="External"/><Relationship Id="rId92" Type="http://schemas.openxmlformats.org/officeDocument/2006/relationships/hyperlink" Target="mailto:migliaccio.nicola@libero.it" TargetMode="External"/><Relationship Id="rId213" Type="http://schemas.openxmlformats.org/officeDocument/2006/relationships/hyperlink" Target="mailto:valentinadispirito@hotmail.com" TargetMode="External"/><Relationship Id="rId234" Type="http://schemas.openxmlformats.org/officeDocument/2006/relationships/hyperlink" Target="mailto:rosacantile@gmail.com" TargetMode="External"/><Relationship Id="rId2" Type="http://schemas.openxmlformats.org/officeDocument/2006/relationships/hyperlink" Target="mailto:dario.amore@alice.it" TargetMode="External"/><Relationship Id="rId29" Type="http://schemas.openxmlformats.org/officeDocument/2006/relationships/hyperlink" Target="mailto:carbonegabriele@gmail.com" TargetMode="External"/><Relationship Id="rId255" Type="http://schemas.openxmlformats.org/officeDocument/2006/relationships/hyperlink" Target="mailto:diego71c@libero.it" TargetMode="External"/><Relationship Id="rId276" Type="http://schemas.openxmlformats.org/officeDocument/2006/relationships/hyperlink" Target="mailto:gaetanodiana1991@gmail.com" TargetMode="External"/><Relationship Id="rId297" Type="http://schemas.openxmlformats.org/officeDocument/2006/relationships/hyperlink" Target="mailto:francescociccone@libero.it" TargetMode="External"/><Relationship Id="rId40" Type="http://schemas.openxmlformats.org/officeDocument/2006/relationships/hyperlink" Target="mailto:daniela.dalessio@ospedalideicolli.it" TargetMode="External"/><Relationship Id="rId115" Type="http://schemas.openxmlformats.org/officeDocument/2006/relationships/hyperlink" Target="mailto:anna.nocera@ospedalideicolli.it" TargetMode="External"/><Relationship Id="rId136" Type="http://schemas.openxmlformats.org/officeDocument/2006/relationships/hyperlink" Target="mailto:plmichela@hotmail.it" TargetMode="External"/><Relationship Id="rId157" Type="http://schemas.openxmlformats.org/officeDocument/2006/relationships/hyperlink" Target="mailto:ruvantonio2@gmail.com" TargetMode="External"/><Relationship Id="rId178" Type="http://schemas.openxmlformats.org/officeDocument/2006/relationships/hyperlink" Target="mailto:vincenzoscarallo@alice.it" TargetMode="External"/><Relationship Id="rId301" Type="http://schemas.openxmlformats.org/officeDocument/2006/relationships/hyperlink" Target="mailto:rafdoc64@gmail.com" TargetMode="External"/><Relationship Id="rId322" Type="http://schemas.openxmlformats.org/officeDocument/2006/relationships/hyperlink" Target="mailto:felrom@inwind.it" TargetMode="External"/><Relationship Id="rId343" Type="http://schemas.openxmlformats.org/officeDocument/2006/relationships/hyperlink" Target="mailto:alessandro.colucci@ospedalideicolli.it" TargetMode="External"/><Relationship Id="rId364" Type="http://schemas.openxmlformats.org/officeDocument/2006/relationships/hyperlink" Target="mailto:sterex@hotmail.it" TargetMode="External"/><Relationship Id="rId61" Type="http://schemas.openxmlformats.org/officeDocument/2006/relationships/hyperlink" Target="mailto:cleobi@hotmail.it" TargetMode="External"/><Relationship Id="rId82" Type="http://schemas.openxmlformats.org/officeDocument/2006/relationships/hyperlink" Target="mailto:pariziomigliozzi@gmail.com" TargetMode="External"/><Relationship Id="rId199" Type="http://schemas.openxmlformats.org/officeDocument/2006/relationships/hyperlink" Target="mailto:dott.nicolagrimaldi.card@gmail.com" TargetMode="External"/><Relationship Id="rId203" Type="http://schemas.openxmlformats.org/officeDocument/2006/relationships/hyperlink" Target="mailto:ciro.battiloro@tin.it" TargetMode="External"/><Relationship Id="rId19" Type="http://schemas.openxmlformats.org/officeDocument/2006/relationships/hyperlink" Target="mailto:giovannichello@virgilio.it" TargetMode="External"/><Relationship Id="rId224" Type="http://schemas.openxmlformats.org/officeDocument/2006/relationships/hyperlink" Target="mailto:m.boes@virgilio.it" TargetMode="External"/><Relationship Id="rId245" Type="http://schemas.openxmlformats.org/officeDocument/2006/relationships/hyperlink" Target="mailto:angelo.caiazzo@ospedalideicolli.it" TargetMode="External"/><Relationship Id="rId266" Type="http://schemas.openxmlformats.org/officeDocument/2006/relationships/hyperlink" Target="mailto:eugenio.d'avenia@ospedalideicolli.it" TargetMode="External"/><Relationship Id="rId287" Type="http://schemas.openxmlformats.org/officeDocument/2006/relationships/hyperlink" Target="mailto:ritagravino@virgilio.it" TargetMode="External"/><Relationship Id="rId30" Type="http://schemas.openxmlformats.org/officeDocument/2006/relationships/hyperlink" Target="mailto:neon17ster@gmail.com" TargetMode="External"/><Relationship Id="rId105" Type="http://schemas.openxmlformats.org/officeDocument/2006/relationships/hyperlink" Target="mailto:ammemi@libero.it" TargetMode="External"/><Relationship Id="rId126" Type="http://schemas.openxmlformats.org/officeDocument/2006/relationships/hyperlink" Target="mailto:cristiana.palumbo@libero.it" TargetMode="External"/><Relationship Id="rId147" Type="http://schemas.openxmlformats.org/officeDocument/2006/relationships/hyperlink" Target="mailto:roberto_parrella@libero.it" TargetMode="External"/><Relationship Id="rId168" Type="http://schemas.openxmlformats.org/officeDocument/2006/relationships/hyperlink" Target="mailto:gaetanoscognamiglio@hotmail.com" TargetMode="External"/><Relationship Id="rId312" Type="http://schemas.openxmlformats.org/officeDocument/2006/relationships/hyperlink" Target="mailto:vincenzo.simonelli@tin.it" TargetMode="External"/><Relationship Id="rId333" Type="http://schemas.openxmlformats.org/officeDocument/2006/relationships/hyperlink" Target="mailto:cipolletta.f@gmail.com" TargetMode="External"/><Relationship Id="rId354" Type="http://schemas.openxmlformats.org/officeDocument/2006/relationships/hyperlink" Target="mailto:giulia.straccia@ospedalideicolli.it" TargetMode="External"/><Relationship Id="rId51" Type="http://schemas.openxmlformats.org/officeDocument/2006/relationships/hyperlink" Target="mailto:stefdom@tiscali.it" TargetMode="External"/><Relationship Id="rId72" Type="http://schemas.openxmlformats.org/officeDocument/2006/relationships/hyperlink" Target="mailto:luigilombardi_021@fastwebnet.it" TargetMode="External"/><Relationship Id="rId93" Type="http://schemas.openxmlformats.org/officeDocument/2006/relationships/hyperlink" Target="mailto:austen.anto@gmail.com" TargetMode="External"/><Relationship Id="rId189" Type="http://schemas.openxmlformats.org/officeDocument/2006/relationships/hyperlink" Target="mailto:alberto.vito@ospedalecotugno.it" TargetMode="External"/><Relationship Id="rId375" Type="http://schemas.openxmlformats.org/officeDocument/2006/relationships/hyperlink" Target="mailto:emilio.attena@ospedalideicolli.it" TargetMode="External"/><Relationship Id="rId3" Type="http://schemas.openxmlformats.org/officeDocument/2006/relationships/hyperlink" Target="mailto:gianfranco.apostolic@libero.it" TargetMode="External"/><Relationship Id="rId214" Type="http://schemas.openxmlformats.org/officeDocument/2006/relationships/hyperlink" Target="mailto:giovanni.dialetto@ospedalideicolli.it" TargetMode="External"/><Relationship Id="rId235" Type="http://schemas.openxmlformats.org/officeDocument/2006/relationships/hyperlink" Target="mailto:max.capasso@ospedalideicolli.it" TargetMode="External"/><Relationship Id="rId256" Type="http://schemas.openxmlformats.org/officeDocument/2006/relationships/hyperlink" Target="mailto:antonietta.coppola84@gmail.com" TargetMode="External"/><Relationship Id="rId277" Type="http://schemas.openxmlformats.org/officeDocument/2006/relationships/hyperlink" Target="mailto:emanuele.durante@unina2.it" TargetMode="External"/><Relationship Id="rId298" Type="http://schemas.openxmlformats.org/officeDocument/2006/relationships/hyperlink" Target="mailto:enzozamparelli@gmail.com" TargetMode="External"/><Relationship Id="rId116" Type="http://schemas.openxmlformats.org/officeDocument/2006/relationships/hyperlink" Target="mailto:gerardo.nigro@unicampania.it" TargetMode="External"/><Relationship Id="rId137" Type="http://schemas.openxmlformats.org/officeDocument/2006/relationships/hyperlink" Target="mailto:g.palmiero@hotmail.it" TargetMode="External"/><Relationship Id="rId158" Type="http://schemas.openxmlformats.org/officeDocument/2006/relationships/hyperlink" Target="mailto:enrico.ragone@ospedalideicolli.it" TargetMode="External"/><Relationship Id="rId302" Type="http://schemas.openxmlformats.org/officeDocument/2006/relationships/hyperlink" Target="mailto:alfredo.venosa@ospedalideicolli.it" TargetMode="External"/><Relationship Id="rId323" Type="http://schemas.openxmlformats.org/officeDocument/2006/relationships/hyperlink" Target="mailto:dott.rispoli@gmail.com" TargetMode="External"/><Relationship Id="rId344" Type="http://schemas.openxmlformats.org/officeDocument/2006/relationships/hyperlink" Target="mailto:alessandro.colucci@ospedalideicolli.it" TargetMode="External"/><Relationship Id="rId20" Type="http://schemas.openxmlformats.org/officeDocument/2006/relationships/hyperlink" Target="mailto:guido.cerasuolo@libero.it" TargetMode="External"/><Relationship Id="rId41" Type="http://schemas.openxmlformats.org/officeDocument/2006/relationships/hyperlink" Target="mailto:sergio.difraia@gmail.com" TargetMode="External"/><Relationship Id="rId62" Type="http://schemas.openxmlformats.org/officeDocument/2006/relationships/hyperlink" Target="mailto:annunziatagermano@gmail.com" TargetMode="External"/><Relationship Id="rId83" Type="http://schemas.openxmlformats.org/officeDocument/2006/relationships/hyperlink" Target="mailto:cristianominucci@libero.it" TargetMode="External"/><Relationship Id="rId179" Type="http://schemas.openxmlformats.org/officeDocument/2006/relationships/hyperlink" Target="mailto:gennarosepe.oculista@gmail.com" TargetMode="External"/><Relationship Id="rId365" Type="http://schemas.openxmlformats.org/officeDocument/2006/relationships/hyperlink" Target="mailto:rodolfo.punzi@ospedalideicolli.it" TargetMode="External"/><Relationship Id="rId190" Type="http://schemas.openxmlformats.org/officeDocument/2006/relationships/hyperlink" Target="mailto:rosyvalentinodoc@gmail.com" TargetMode="External"/><Relationship Id="rId204" Type="http://schemas.openxmlformats.org/officeDocument/2006/relationships/hyperlink" Target="mailto:massimiliano.barberio@virgilio.it" TargetMode="External"/><Relationship Id="rId225" Type="http://schemas.openxmlformats.org/officeDocument/2006/relationships/hyperlink" Target="mailto:giuseppebatiloro@gmail.com" TargetMode="External"/><Relationship Id="rId246" Type="http://schemas.openxmlformats.org/officeDocument/2006/relationships/hyperlink" Target="mailto:drantonelloallocca@gmail.com" TargetMode="External"/><Relationship Id="rId267" Type="http://schemas.openxmlformats.org/officeDocument/2006/relationships/hyperlink" Target="mailto:marisa.defeo@tin.it" TargetMode="External"/><Relationship Id="rId288" Type="http://schemas.openxmlformats.org/officeDocument/2006/relationships/hyperlink" Target="mailto:angela.guarino@ospedalideicolli.it" TargetMode="External"/><Relationship Id="rId106" Type="http://schemas.openxmlformats.org/officeDocument/2006/relationships/hyperlink" Target="mailto:ciro.maiello@ospedalideicolli.it" TargetMode="External"/><Relationship Id="rId127" Type="http://schemas.openxmlformats.org/officeDocument/2006/relationships/hyperlink" Target="mailto:francescopersico@hotmail.it" TargetMode="External"/><Relationship Id="rId313" Type="http://schemas.openxmlformats.org/officeDocument/2006/relationships/hyperlink" Target="mailto:s.sicignano@gmail.com" TargetMode="External"/><Relationship Id="rId10" Type="http://schemas.openxmlformats.org/officeDocument/2006/relationships/hyperlink" Target="mailto:f.crispi@ospedalideicolli.it" TargetMode="External"/><Relationship Id="rId31" Type="http://schemas.openxmlformats.org/officeDocument/2006/relationships/hyperlink" Target="mailto:salvatore.costanza@hotmail.it" TargetMode="External"/><Relationship Id="rId52" Type="http://schemas.openxmlformats.org/officeDocument/2006/relationships/hyperlink" Target="mailto:denotariste@yahoo.com" TargetMode="External"/><Relationship Id="rId73" Type="http://schemas.openxmlformats.org/officeDocument/2006/relationships/hyperlink" Target="mailto:lucciraffaella@gmail.com" TargetMode="External"/><Relationship Id="rId94" Type="http://schemas.openxmlformats.org/officeDocument/2006/relationships/hyperlink" Target="mailto:ilernandomeoli@gmail.com" TargetMode="External"/><Relationship Id="rId148" Type="http://schemas.openxmlformats.org/officeDocument/2006/relationships/hyperlink" Target="mailto:roberta.russo@ospedalideicolli.it" TargetMode="External"/><Relationship Id="rId169" Type="http://schemas.openxmlformats.org/officeDocument/2006/relationships/hyperlink" Target="mailto:francasimioli@gmail.com" TargetMode="External"/><Relationship Id="rId334" Type="http://schemas.openxmlformats.org/officeDocument/2006/relationships/hyperlink" Target="mailto:giusidimartino78@gmail.com" TargetMode="External"/><Relationship Id="rId355" Type="http://schemas.openxmlformats.org/officeDocument/2006/relationships/hyperlink" Target="mailto:giacomo.sica@ospedalideicolli.it" TargetMode="External"/><Relationship Id="rId376" Type="http://schemas.openxmlformats.org/officeDocument/2006/relationships/printerSettings" Target="../printerSettings/printerSettings1.bin"/><Relationship Id="rId4" Type="http://schemas.openxmlformats.org/officeDocument/2006/relationships/hyperlink" Target="mailto:roberto.andini@gmail.com" TargetMode="External"/><Relationship Id="rId180" Type="http://schemas.openxmlformats.org/officeDocument/2006/relationships/hyperlink" Target="mailto:saveriotalia@alice.it" TargetMode="External"/><Relationship Id="rId215" Type="http://schemas.openxmlformats.org/officeDocument/2006/relationships/hyperlink" Target="mailto:raffaella.esposito01@ospedalideicolli.it" TargetMode="External"/><Relationship Id="rId236" Type="http://schemas.openxmlformats.org/officeDocument/2006/relationships/hyperlink" Target="mailto:pasqualecapasso@gmail.com" TargetMode="External"/><Relationship Id="rId257" Type="http://schemas.openxmlformats.org/officeDocument/2006/relationships/hyperlink" Target="mailto:a.correra@virgilio.it" TargetMode="External"/><Relationship Id="rId278" Type="http://schemas.openxmlformats.org/officeDocument/2006/relationships/hyperlink" Target="mailto:vincenzoesposito@ospedalideicolli.it" TargetMode="External"/><Relationship Id="rId303" Type="http://schemas.openxmlformats.org/officeDocument/2006/relationships/hyperlink" Target="mailto:dr.valentefabio@gmail.com" TargetMode="External"/><Relationship Id="rId42" Type="http://schemas.openxmlformats.org/officeDocument/2006/relationships/hyperlink" Target="mailto:filippo.derosa88@hotmail.it" TargetMode="External"/><Relationship Id="rId84" Type="http://schemas.openxmlformats.org/officeDocument/2006/relationships/hyperlink" Target="mailto:raffaellamanzo@libero.it" TargetMode="External"/><Relationship Id="rId138" Type="http://schemas.openxmlformats.org/officeDocument/2006/relationships/hyperlink" Target="mailto:alessandroperrella@fastwebnet.it" TargetMode="External"/><Relationship Id="rId345" Type="http://schemas.openxmlformats.org/officeDocument/2006/relationships/hyperlink" Target="mailto:giuseppe.guardascione@ospedalideicolli.it" TargetMode="External"/><Relationship Id="rId191" Type="http://schemas.openxmlformats.org/officeDocument/2006/relationships/hyperlink" Target="mailto:fabianavitiello@libero.it" TargetMode="External"/><Relationship Id="rId205" Type="http://schemas.openxmlformats.org/officeDocument/2006/relationships/hyperlink" Target="mailto:pasquale.bellopede@ospedalideicolli.it" TargetMode="External"/><Relationship Id="rId247" Type="http://schemas.openxmlformats.org/officeDocument/2006/relationships/hyperlink" Target="mailto:emanuele.annunziata@gmail.com" TargetMode="External"/><Relationship Id="rId107" Type="http://schemas.openxmlformats.org/officeDocument/2006/relationships/hyperlink" Target="mailto:danielemasarone@libero.it" TargetMode="External"/><Relationship Id="rId289" Type="http://schemas.openxmlformats.org/officeDocument/2006/relationships/hyperlink" Target="mailto:ludovica.guerriero@ospedalideicolli.it" TargetMode="External"/><Relationship Id="rId11" Type="http://schemas.openxmlformats.org/officeDocument/2006/relationships/hyperlink" Target="mailto:laura.columbano@alice.it" TargetMode="External"/><Relationship Id="rId53" Type="http://schemas.openxmlformats.org/officeDocument/2006/relationships/hyperlink" Target="mailto:delgaizofortuna@gmail.com" TargetMode="External"/><Relationship Id="rId149" Type="http://schemas.openxmlformats.org/officeDocument/2006/relationships/hyperlink" Target="mailto:gaetano.rea71@gmail.com" TargetMode="External"/><Relationship Id="rId314" Type="http://schemas.openxmlformats.org/officeDocument/2006/relationships/hyperlink" Target="mailto:anna.scognamiglio@ospedalideicolli.it" TargetMode="External"/><Relationship Id="rId356" Type="http://schemas.openxmlformats.org/officeDocument/2006/relationships/hyperlink" Target="mailto:santa.daniele@ospedalideicolli.it" TargetMode="External"/><Relationship Id="rId95" Type="http://schemas.openxmlformats.org/officeDocument/2006/relationships/hyperlink" Target="mailto:raffaele.marchesano@gmail.com" TargetMode="External"/><Relationship Id="rId160" Type="http://schemas.openxmlformats.org/officeDocument/2006/relationships/hyperlink" Target="mailto:russoannapaola@libero.it" TargetMode="External"/><Relationship Id="rId216" Type="http://schemas.openxmlformats.org/officeDocument/2006/relationships/hyperlink" Target="mailto:duilio.ferrara@ospedalideicolli.it" TargetMode="External"/><Relationship Id="rId258" Type="http://schemas.openxmlformats.org/officeDocument/2006/relationships/hyperlink" Target="mailto:antonello.credendino@libero.it" TargetMode="External"/><Relationship Id="rId22" Type="http://schemas.openxmlformats.org/officeDocument/2006/relationships/hyperlink" Target="mailto:contaldi.carla@gmail.com" TargetMode="External"/><Relationship Id="rId64" Type="http://schemas.openxmlformats.org/officeDocument/2006/relationships/hyperlink" Target="mailto:gianfrancogaglione@libero.it" TargetMode="External"/><Relationship Id="rId118" Type="http://schemas.openxmlformats.org/officeDocument/2006/relationships/hyperlink" Target="mailto:giuseppe.nardini@ospedalideicolli.it" TargetMode="External"/><Relationship Id="rId325" Type="http://schemas.openxmlformats.org/officeDocument/2006/relationships/hyperlink" Target="mailto:raffaele.ranavolo@libero.it" TargetMode="External"/><Relationship Id="rId367" Type="http://schemas.openxmlformats.org/officeDocument/2006/relationships/hyperlink" Target="mailto:VINCENZO.PISCOPO@OSPEDALIDEICOLLI.IT" TargetMode="External"/><Relationship Id="rId171" Type="http://schemas.openxmlformats.org/officeDocument/2006/relationships/hyperlink" Target="mailto:marcella.sannino02@gmail.com" TargetMode="External"/><Relationship Id="rId227" Type="http://schemas.openxmlformats.org/officeDocument/2006/relationships/hyperlink" Target="mailto:mario.venafro@ospedalideicolli.it" TargetMode="External"/><Relationship Id="rId269" Type="http://schemas.openxmlformats.org/officeDocument/2006/relationships/hyperlink" Target="mailto:francescodesimone6@virgilio.it" TargetMode="External"/><Relationship Id="rId33" Type="http://schemas.openxmlformats.org/officeDocument/2006/relationships/hyperlink" Target="mailto:rosacauteruccio@gmail.com" TargetMode="External"/><Relationship Id="rId129" Type="http://schemas.openxmlformats.org/officeDocument/2006/relationships/hyperlink" Target="mailto:gianmariapalumbo@libero.it" TargetMode="External"/><Relationship Id="rId280" Type="http://schemas.openxmlformats.org/officeDocument/2006/relationships/hyperlink" Target="mailto:antoniogicchino@gmail.com" TargetMode="External"/><Relationship Id="rId336" Type="http://schemas.openxmlformats.org/officeDocument/2006/relationships/hyperlink" Target="mailto:dottssa.pasqualinagaglione@gmail.com" TargetMode="External"/><Relationship Id="rId75" Type="http://schemas.openxmlformats.org/officeDocument/2006/relationships/hyperlink" Target="mailto:liccardob@gmail.com" TargetMode="External"/><Relationship Id="rId140" Type="http://schemas.openxmlformats.org/officeDocument/2006/relationships/hyperlink" Target="mailto:sergio.piccolo@ospedalideicolli.it" TargetMode="External"/><Relationship Id="rId182" Type="http://schemas.openxmlformats.org/officeDocument/2006/relationships/hyperlink" Target="mailto:dott.giuseppetortoriello@virgilio.it" TargetMode="External"/><Relationship Id="rId6" Type="http://schemas.openxmlformats.org/officeDocument/2006/relationships/hyperlink" Target="mailto:mauro97@libero.it" TargetMode="External"/><Relationship Id="rId238" Type="http://schemas.openxmlformats.org/officeDocument/2006/relationships/hyperlink" Target="mailto:francesca.caputo@live.it" TargetMode="External"/><Relationship Id="rId291" Type="http://schemas.openxmlformats.org/officeDocument/2006/relationships/hyperlink" Target="mailto:pasquale.imitazione@gmail.com" TargetMode="External"/><Relationship Id="rId305" Type="http://schemas.openxmlformats.org/officeDocument/2006/relationships/hyperlink" Target="mailto:roberto.altieri.87@gmail.com" TargetMode="External"/><Relationship Id="rId347" Type="http://schemas.openxmlformats.org/officeDocument/2006/relationships/hyperlink" Target="mailto:marcokaya@hotmail.com" TargetMode="External"/><Relationship Id="rId44" Type="http://schemas.openxmlformats.org/officeDocument/2006/relationships/hyperlink" Target="mailto:lucadalessandro1982@libero.it" TargetMode="External"/><Relationship Id="rId86" Type="http://schemas.openxmlformats.org/officeDocument/2006/relationships/hyperlink" Target="mailto:simonamassa85@hotmail.com" TargetMode="External"/><Relationship Id="rId151" Type="http://schemas.openxmlformats.org/officeDocument/2006/relationships/hyperlink" Target="mailto:giuseppe.rossi@live.it" TargetMode="External"/><Relationship Id="rId193" Type="http://schemas.openxmlformats.org/officeDocument/2006/relationships/hyperlink" Target="mailto:luigianeste@gmail.com" TargetMode="External"/><Relationship Id="rId207" Type="http://schemas.openxmlformats.org/officeDocument/2006/relationships/hyperlink" Target="mailto:giuseppe.cafarella@ospedalideicolli.it" TargetMode="External"/><Relationship Id="rId249" Type="http://schemas.openxmlformats.org/officeDocument/2006/relationships/hyperlink" Target="mailto:luigi.barra@ospedalideicolli.it" TargetMode="External"/><Relationship Id="rId13" Type="http://schemas.openxmlformats.org/officeDocument/2006/relationships/hyperlink" Target="mailto:fscerqua@gmail.com" TargetMode="External"/><Relationship Id="rId109" Type="http://schemas.openxmlformats.org/officeDocument/2006/relationships/hyperlink" Target="mailto:giusmarasco@tiscali.it" TargetMode="External"/><Relationship Id="rId260" Type="http://schemas.openxmlformats.org/officeDocument/2006/relationships/hyperlink" Target="mailto:clotildecarlotta@hotmail.com" TargetMode="External"/><Relationship Id="rId316" Type="http://schemas.openxmlformats.org/officeDocument/2006/relationships/hyperlink" Target="mailto:berardo.sarubbi@virgilio.it" TargetMode="External"/><Relationship Id="rId55" Type="http://schemas.openxmlformats.org/officeDocument/2006/relationships/hyperlink" Target="mailto:vincenzodellaperuta@gmail.com" TargetMode="External"/><Relationship Id="rId97" Type="http://schemas.openxmlformats.org/officeDocument/2006/relationships/hyperlink" Target="mailto:raicalvan@gmail.com" TargetMode="External"/><Relationship Id="rId120" Type="http://schemas.openxmlformats.org/officeDocument/2006/relationships/hyperlink" Target="mailto:forbinato@libero.it" TargetMode="External"/><Relationship Id="rId358" Type="http://schemas.openxmlformats.org/officeDocument/2006/relationships/hyperlink" Target="mailto:marialuisa.derimini@ospedalideicolli.it" TargetMode="External"/><Relationship Id="rId162" Type="http://schemas.openxmlformats.org/officeDocument/2006/relationships/hyperlink" Target="mailto:fabiana.rossi@ospedalideicolli.it" TargetMode="External"/><Relationship Id="rId218" Type="http://schemas.openxmlformats.org/officeDocument/2006/relationships/hyperlink" Target="mailto:rosa.albisinni@libero.it" TargetMode="External"/><Relationship Id="rId271" Type="http://schemas.openxmlformats.org/officeDocument/2006/relationships/hyperlink" Target="mailto:ester.dellaratta@gmail.com" TargetMode="External"/><Relationship Id="rId24" Type="http://schemas.openxmlformats.org/officeDocument/2006/relationships/hyperlink" Target="mailto:lauracapodicasa@libero.it" TargetMode="External"/><Relationship Id="rId66" Type="http://schemas.openxmlformats.org/officeDocument/2006/relationships/hyperlink" Target="mailto:salvatore.guarino@ospedalideicolli.it" TargetMode="External"/><Relationship Id="rId131" Type="http://schemas.openxmlformats.org/officeDocument/2006/relationships/hyperlink" Target="mailto:eugenio.piscitelli@libero.it" TargetMode="External"/><Relationship Id="rId327" Type="http://schemas.openxmlformats.org/officeDocument/2006/relationships/hyperlink" Target="mailto:ericapaolillo@hotmail.it" TargetMode="External"/><Relationship Id="rId369" Type="http://schemas.openxmlformats.org/officeDocument/2006/relationships/hyperlink" Target="mailto:ciro.parlato@unina2.it" TargetMode="External"/><Relationship Id="rId173" Type="http://schemas.openxmlformats.org/officeDocument/2006/relationships/hyperlink" Target="mailto:peppemcsabin@hotmail.it" TargetMode="External"/><Relationship Id="rId229" Type="http://schemas.openxmlformats.org/officeDocument/2006/relationships/hyperlink" Target="mailto:nunzia.borrelli@ospedalideicolli.it" TargetMode="External"/><Relationship Id="rId240" Type="http://schemas.openxmlformats.org/officeDocument/2006/relationships/hyperlink" Target="mailto:bennycasale@hotmail.com" TargetMode="External"/><Relationship Id="rId35" Type="http://schemas.openxmlformats.org/officeDocument/2006/relationships/hyperlink" Target="mailto:luigilucacioffi@tin.it" TargetMode="External"/><Relationship Id="rId77" Type="http://schemas.openxmlformats.org/officeDocument/2006/relationships/hyperlink" Target="mailto:alessandroluongo_md@libero.it" TargetMode="External"/><Relationship Id="rId100" Type="http://schemas.openxmlformats.org/officeDocument/2006/relationships/hyperlink" Target="mailto:alfromar@alice.it" TargetMode="External"/><Relationship Id="rId282" Type="http://schemas.openxmlformats.org/officeDocument/2006/relationships/hyperlink" Target="mailto:marlene.giugliano@ospedalideicolli.it" TargetMode="External"/><Relationship Id="rId338" Type="http://schemas.openxmlformats.org/officeDocument/2006/relationships/hyperlink" Target="mailto:LUCIO.CAGINI@UNIPG.IT" TargetMode="External"/><Relationship Id="rId8" Type="http://schemas.openxmlformats.org/officeDocument/2006/relationships/hyperlink" Target="mailto:rmbianchi@hotmail.it" TargetMode="External"/><Relationship Id="rId142" Type="http://schemas.openxmlformats.org/officeDocument/2006/relationships/hyperlink" Target="mailto:luigi.pasquale@ospedalideicolli.it" TargetMode="External"/><Relationship Id="rId184" Type="http://schemas.openxmlformats.org/officeDocument/2006/relationships/hyperlink" Target="mailto:trombettiamilcare@gmail.it" TargetMode="External"/><Relationship Id="rId251" Type="http://schemas.openxmlformats.org/officeDocument/2006/relationships/hyperlink" Target="mailto:giorgio.bocchini@gmail.com" TargetMode="External"/><Relationship Id="rId46" Type="http://schemas.openxmlformats.org/officeDocument/2006/relationships/hyperlink" Target="mailto:ilaria.derosa@ospedalideicolli.it" TargetMode="External"/><Relationship Id="rId293" Type="http://schemas.openxmlformats.org/officeDocument/2006/relationships/hyperlink" Target="mailto:agata.lamberti@tin.it" TargetMode="External"/><Relationship Id="rId307" Type="http://schemas.openxmlformats.org/officeDocument/2006/relationships/hyperlink" Target="mailto:massimiliano.trivellato@gmail.com" TargetMode="External"/><Relationship Id="rId349" Type="http://schemas.openxmlformats.org/officeDocument/2006/relationships/hyperlink" Target="mailto:giovanni.ciriello@ospedalideicolli.it" TargetMode="External"/><Relationship Id="rId88" Type="http://schemas.openxmlformats.org/officeDocument/2006/relationships/hyperlink" Target="mailto:idamonte63@gmail.com" TargetMode="External"/><Relationship Id="rId111" Type="http://schemas.openxmlformats.org/officeDocument/2006/relationships/hyperlink" Target="mailto:melinamorelli@libero.it" TargetMode="External"/><Relationship Id="rId153" Type="http://schemas.openxmlformats.org/officeDocument/2006/relationships/hyperlink" Target="mailto:rubinomarta@libero.it" TargetMode="External"/><Relationship Id="rId195" Type="http://schemas.openxmlformats.org/officeDocument/2006/relationships/hyperlink" Target="mailto:maurizia.lanza85@gmail.com" TargetMode="External"/><Relationship Id="rId209" Type="http://schemas.openxmlformats.org/officeDocument/2006/relationships/hyperlink" Target="mailto:vpalmieri68@gmail.com" TargetMode="External"/><Relationship Id="rId360" Type="http://schemas.openxmlformats.org/officeDocument/2006/relationships/hyperlink" Target="mailto:pasquale.ruberto@ospedalideicolli.it" TargetMode="External"/><Relationship Id="rId220" Type="http://schemas.openxmlformats.org/officeDocument/2006/relationships/hyperlink" Target="mailto:pierluigi.angelini@ospedalideicolli.it" TargetMode="External"/><Relationship Id="rId15" Type="http://schemas.openxmlformats.org/officeDocument/2006/relationships/hyperlink" Target="mailto:mccoccaro@hotmail.com" TargetMode="External"/><Relationship Id="rId57" Type="http://schemas.openxmlformats.org/officeDocument/2006/relationships/hyperlink" Target="mailto:sergio.ferraro@ospedalideicolli.it" TargetMode="External"/><Relationship Id="rId262" Type="http://schemas.openxmlformats.org/officeDocument/2006/relationships/hyperlink" Target="mailto:gdalterio@libero.it" TargetMode="External"/><Relationship Id="rId318" Type="http://schemas.openxmlformats.org/officeDocument/2006/relationships/hyperlink" Target="mailto:gemma.salerno@hotmail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91"/>
  <sheetViews>
    <sheetView showGridLines="0" tabSelected="1" zoomScale="70" zoomScaleNormal="70" workbookViewId="0">
      <pane ySplit="2" topLeftCell="A114" activePane="bottomLeft" state="frozen"/>
      <selection pane="bottomLeft" activeCell="G129" sqref="G129"/>
    </sheetView>
  </sheetViews>
  <sheetFormatPr defaultColWidth="36.5703125" defaultRowHeight="30" customHeight="1"/>
  <cols>
    <col min="1" max="1" width="35.140625" style="5" customWidth="1"/>
    <col min="2" max="2" width="68.140625" style="5" customWidth="1"/>
    <col min="3" max="5" width="36.5703125" style="19"/>
    <col min="6" max="16384" width="36.5703125" style="5"/>
  </cols>
  <sheetData>
    <row r="2" spans="1:5" ht="18.75">
      <c r="A2" s="2"/>
      <c r="B2" s="1"/>
      <c r="C2" s="3"/>
      <c r="D2" s="4"/>
      <c r="E2" s="4"/>
    </row>
    <row r="3" spans="1:5" ht="30" customHeight="1">
      <c r="A3" s="1" t="s">
        <v>0</v>
      </c>
      <c r="B3" s="2" t="s">
        <v>1</v>
      </c>
      <c r="C3" s="6" t="s">
        <v>2</v>
      </c>
      <c r="D3" s="7" t="s">
        <v>3</v>
      </c>
      <c r="E3" s="7" t="s">
        <v>4</v>
      </c>
    </row>
    <row r="4" spans="1:5" ht="30" customHeight="1">
      <c r="A4" s="1" t="s">
        <v>5</v>
      </c>
      <c r="B4" s="2" t="s">
        <v>6</v>
      </c>
      <c r="C4" s="8" t="s">
        <v>7</v>
      </c>
      <c r="D4" s="7" t="s">
        <v>8</v>
      </c>
      <c r="E4" s="7" t="s">
        <v>9</v>
      </c>
    </row>
    <row r="5" spans="1:5" ht="30" customHeight="1">
      <c r="A5" s="1" t="s">
        <v>10</v>
      </c>
      <c r="B5" s="2" t="s">
        <v>11</v>
      </c>
      <c r="C5" s="6" t="s">
        <v>12</v>
      </c>
      <c r="D5" s="7" t="s">
        <v>13</v>
      </c>
      <c r="E5" s="7" t="s">
        <v>14</v>
      </c>
    </row>
    <row r="6" spans="1:5" ht="30" customHeight="1">
      <c r="A6" s="1" t="s">
        <v>15</v>
      </c>
      <c r="B6" s="2" t="s">
        <v>16</v>
      </c>
      <c r="C6" s="8" t="s">
        <v>17</v>
      </c>
      <c r="D6" s="7" t="s">
        <v>18</v>
      </c>
      <c r="E6" s="7" t="s">
        <v>19</v>
      </c>
    </row>
    <row r="7" spans="1:5" ht="30" customHeight="1">
      <c r="A7" s="1" t="s">
        <v>20</v>
      </c>
      <c r="B7" s="2" t="s">
        <v>21</v>
      </c>
      <c r="C7" s="6" t="s">
        <v>22</v>
      </c>
      <c r="D7" s="7" t="s">
        <v>23</v>
      </c>
      <c r="E7" s="7" t="s">
        <v>24</v>
      </c>
    </row>
    <row r="8" spans="1:5" ht="30" customHeight="1">
      <c r="A8" s="1" t="s">
        <v>25</v>
      </c>
      <c r="B8" s="2" t="s">
        <v>26</v>
      </c>
      <c r="C8" s="6" t="s">
        <v>27</v>
      </c>
      <c r="D8" s="7" t="s">
        <v>28</v>
      </c>
      <c r="E8" s="7" t="s">
        <v>29</v>
      </c>
    </row>
    <row r="9" spans="1:5" ht="30" customHeight="1">
      <c r="A9" s="1" t="s">
        <v>30</v>
      </c>
      <c r="B9" s="2" t="s">
        <v>21</v>
      </c>
      <c r="C9" s="6" t="s">
        <v>31</v>
      </c>
      <c r="D9" s="7" t="s">
        <v>32</v>
      </c>
      <c r="E9" s="7" t="s">
        <v>33</v>
      </c>
    </row>
    <row r="10" spans="1:5" ht="30" customHeight="1">
      <c r="A10" s="1" t="s">
        <v>34</v>
      </c>
      <c r="B10" s="2" t="s">
        <v>35</v>
      </c>
      <c r="C10" s="6" t="s">
        <v>36</v>
      </c>
      <c r="D10" s="7" t="s">
        <v>37</v>
      </c>
      <c r="E10" s="7" t="s">
        <v>38</v>
      </c>
    </row>
    <row r="11" spans="1:5" ht="30" customHeight="1">
      <c r="A11" s="1" t="s">
        <v>39</v>
      </c>
      <c r="B11" s="2" t="s">
        <v>40</v>
      </c>
      <c r="C11" s="6" t="s">
        <v>41</v>
      </c>
      <c r="D11" s="7" t="s">
        <v>42</v>
      </c>
      <c r="E11" s="7" t="s">
        <v>43</v>
      </c>
    </row>
    <row r="12" spans="1:5" ht="30" customHeight="1">
      <c r="A12" s="1" t="s">
        <v>44</v>
      </c>
      <c r="B12" s="2" t="s">
        <v>6</v>
      </c>
      <c r="C12" s="6" t="s">
        <v>45</v>
      </c>
      <c r="D12" s="7" t="s">
        <v>46</v>
      </c>
      <c r="E12" s="7" t="s">
        <v>47</v>
      </c>
    </row>
    <row r="13" spans="1:5" ht="30" customHeight="1">
      <c r="A13" s="1" t="s">
        <v>48</v>
      </c>
      <c r="B13" s="1" t="s">
        <v>6</v>
      </c>
      <c r="C13" s="6" t="s">
        <v>49</v>
      </c>
      <c r="D13" s="7" t="s">
        <v>50</v>
      </c>
      <c r="E13" s="7" t="s">
        <v>51</v>
      </c>
    </row>
    <row r="14" spans="1:5" ht="30" customHeight="1">
      <c r="A14" s="1" t="s">
        <v>52</v>
      </c>
      <c r="B14" s="2" t="s">
        <v>53</v>
      </c>
      <c r="C14" s="3" t="s">
        <v>54</v>
      </c>
      <c r="D14" s="7" t="s">
        <v>55</v>
      </c>
      <c r="E14" s="4" t="s">
        <v>56</v>
      </c>
    </row>
    <row r="15" spans="1:5" ht="30" customHeight="1">
      <c r="A15" s="1" t="s">
        <v>57</v>
      </c>
      <c r="B15" s="2" t="s">
        <v>40</v>
      </c>
      <c r="C15" s="6" t="s">
        <v>58</v>
      </c>
      <c r="D15" s="7" t="s">
        <v>28</v>
      </c>
      <c r="E15" s="7" t="s">
        <v>59</v>
      </c>
    </row>
    <row r="16" spans="1:5" ht="30" customHeight="1">
      <c r="A16" s="1" t="s">
        <v>60</v>
      </c>
      <c r="B16" s="2" t="s">
        <v>61</v>
      </c>
      <c r="C16" s="8" t="s">
        <v>62</v>
      </c>
      <c r="D16" s="7" t="s">
        <v>63</v>
      </c>
      <c r="E16" s="7" t="s">
        <v>63</v>
      </c>
    </row>
    <row r="17" spans="1:5" ht="26.25" customHeight="1">
      <c r="A17" s="1" t="s">
        <v>64</v>
      </c>
      <c r="B17" s="2" t="s">
        <v>6</v>
      </c>
      <c r="C17" s="6" t="s">
        <v>65</v>
      </c>
      <c r="D17" s="7" t="s">
        <v>66</v>
      </c>
      <c r="E17" s="7" t="s">
        <v>67</v>
      </c>
    </row>
    <row r="18" spans="1:5" ht="26.25" customHeight="1">
      <c r="A18" s="1" t="s">
        <v>68</v>
      </c>
      <c r="B18" s="2" t="s">
        <v>61</v>
      </c>
      <c r="C18" s="23" t="s">
        <v>69</v>
      </c>
      <c r="D18" s="7" t="s">
        <v>70</v>
      </c>
      <c r="E18" s="7" t="s">
        <v>70</v>
      </c>
    </row>
    <row r="19" spans="1:5" ht="30" customHeight="1">
      <c r="A19" s="1" t="s">
        <v>71</v>
      </c>
      <c r="B19" s="2" t="s">
        <v>72</v>
      </c>
      <c r="C19" s="6" t="s">
        <v>73</v>
      </c>
      <c r="D19" s="7" t="s">
        <v>55</v>
      </c>
      <c r="E19" s="7" t="s">
        <v>74</v>
      </c>
    </row>
    <row r="20" spans="1:5" ht="30" customHeight="1">
      <c r="A20" s="1" t="s">
        <v>75</v>
      </c>
      <c r="B20" s="2" t="s">
        <v>16</v>
      </c>
      <c r="C20" s="8" t="s">
        <v>76</v>
      </c>
      <c r="D20" s="7">
        <v>3294096338</v>
      </c>
      <c r="E20" s="7">
        <v>3294096338</v>
      </c>
    </row>
    <row r="21" spans="1:5" ht="30" customHeight="1">
      <c r="A21" s="1" t="s">
        <v>77</v>
      </c>
      <c r="B21" s="1" t="s">
        <v>78</v>
      </c>
      <c r="C21" s="6" t="s">
        <v>79</v>
      </c>
      <c r="D21" s="7" t="s">
        <v>80</v>
      </c>
      <c r="E21" s="7" t="s">
        <v>80</v>
      </c>
    </row>
    <row r="22" spans="1:5" ht="30" customHeight="1">
      <c r="A22" s="1" t="s">
        <v>81</v>
      </c>
      <c r="B22" s="1" t="s">
        <v>78</v>
      </c>
      <c r="C22" s="6" t="s">
        <v>82</v>
      </c>
      <c r="D22" s="7" t="s">
        <v>83</v>
      </c>
      <c r="E22" s="7" t="s">
        <v>83</v>
      </c>
    </row>
    <row r="23" spans="1:5" ht="30" customHeight="1">
      <c r="A23" s="1" t="s">
        <v>84</v>
      </c>
      <c r="B23" s="2" t="s">
        <v>40</v>
      </c>
      <c r="C23" s="8" t="s">
        <v>85</v>
      </c>
      <c r="D23" s="7" t="s">
        <v>86</v>
      </c>
      <c r="E23" s="7" t="s">
        <v>87</v>
      </c>
    </row>
    <row r="24" spans="1:5" ht="30" customHeight="1">
      <c r="A24" s="1" t="s">
        <v>88</v>
      </c>
      <c r="B24" s="1" t="s">
        <v>61</v>
      </c>
      <c r="C24" s="6" t="s">
        <v>89</v>
      </c>
      <c r="D24" s="7" t="s">
        <v>90</v>
      </c>
      <c r="E24" s="4" t="s">
        <v>91</v>
      </c>
    </row>
    <row r="25" spans="1:5" ht="30" customHeight="1">
      <c r="A25" s="1" t="s">
        <v>92</v>
      </c>
      <c r="B25" s="2" t="s">
        <v>6</v>
      </c>
      <c r="C25" s="6" t="s">
        <v>93</v>
      </c>
      <c r="D25" s="7" t="s">
        <v>94</v>
      </c>
      <c r="E25" s="7" t="s">
        <v>95</v>
      </c>
    </row>
    <row r="26" spans="1:5" ht="30" customHeight="1">
      <c r="A26" s="1" t="s">
        <v>96</v>
      </c>
      <c r="B26" s="2" t="s">
        <v>97</v>
      </c>
      <c r="C26" s="6" t="s">
        <v>98</v>
      </c>
      <c r="D26" s="7" t="s">
        <v>99</v>
      </c>
      <c r="E26" s="7" t="s">
        <v>99</v>
      </c>
    </row>
    <row r="27" spans="1:5" ht="30" customHeight="1">
      <c r="A27" s="1" t="s">
        <v>100</v>
      </c>
      <c r="B27" s="2" t="s">
        <v>1</v>
      </c>
      <c r="C27" s="8" t="s">
        <v>101</v>
      </c>
      <c r="D27" s="7" t="s">
        <v>102</v>
      </c>
      <c r="E27" s="7" t="s">
        <v>102</v>
      </c>
    </row>
    <row r="28" spans="1:5" ht="30" customHeight="1">
      <c r="A28" s="1" t="s">
        <v>103</v>
      </c>
      <c r="B28" s="2" t="s">
        <v>104</v>
      </c>
      <c r="C28" s="6" t="s">
        <v>105</v>
      </c>
      <c r="D28" s="7" t="s">
        <v>106</v>
      </c>
      <c r="E28" s="7" t="s">
        <v>106</v>
      </c>
    </row>
    <row r="29" spans="1:5" ht="30" customHeight="1">
      <c r="A29" s="1" t="s">
        <v>107</v>
      </c>
      <c r="B29" s="2" t="s">
        <v>61</v>
      </c>
      <c r="C29" s="8" t="s">
        <v>108</v>
      </c>
      <c r="D29" s="7" t="s">
        <v>109</v>
      </c>
      <c r="E29" s="7" t="s">
        <v>110</v>
      </c>
    </row>
    <row r="30" spans="1:5" ht="30" customHeight="1">
      <c r="A30" s="1" t="s">
        <v>111</v>
      </c>
      <c r="B30" s="2" t="s">
        <v>6</v>
      </c>
      <c r="C30" s="6" t="s">
        <v>112</v>
      </c>
      <c r="D30" s="7" t="s">
        <v>113</v>
      </c>
      <c r="E30" s="7" t="s">
        <v>114</v>
      </c>
    </row>
    <row r="31" spans="1:5" ht="30" customHeight="1">
      <c r="A31" s="1" t="s">
        <v>115</v>
      </c>
      <c r="B31" s="2" t="s">
        <v>116</v>
      </c>
      <c r="C31" s="6" t="s">
        <v>117</v>
      </c>
      <c r="D31" s="7" t="s">
        <v>118</v>
      </c>
      <c r="E31" s="7" t="s">
        <v>118</v>
      </c>
    </row>
    <row r="32" spans="1:5" ht="30" customHeight="1">
      <c r="A32" s="1" t="s">
        <v>119</v>
      </c>
      <c r="B32" s="2" t="s">
        <v>6</v>
      </c>
      <c r="C32" s="6" t="s">
        <v>120</v>
      </c>
      <c r="D32" s="4" t="s">
        <v>121</v>
      </c>
      <c r="E32" s="7">
        <v>3334914670</v>
      </c>
    </row>
    <row r="33" spans="1:7" ht="30" customHeight="1">
      <c r="A33" s="1" t="s">
        <v>122</v>
      </c>
      <c r="B33" s="2" t="s">
        <v>6</v>
      </c>
      <c r="C33" s="6" t="s">
        <v>123</v>
      </c>
      <c r="D33" s="7" t="s">
        <v>124</v>
      </c>
      <c r="E33" s="7" t="s">
        <v>125</v>
      </c>
    </row>
    <row r="34" spans="1:7" ht="30" customHeight="1">
      <c r="A34" s="1" t="s">
        <v>126</v>
      </c>
      <c r="B34" s="2" t="s">
        <v>61</v>
      </c>
      <c r="C34" s="8" t="s">
        <v>127</v>
      </c>
      <c r="D34" s="4">
        <v>3395026545</v>
      </c>
      <c r="E34" s="4">
        <v>3395026545</v>
      </c>
    </row>
    <row r="35" spans="1:7" ht="30" customHeight="1">
      <c r="A35" s="1" t="s">
        <v>128</v>
      </c>
      <c r="B35" s="2" t="s">
        <v>6</v>
      </c>
      <c r="C35" s="6" t="s">
        <v>129</v>
      </c>
      <c r="D35" s="7" t="s">
        <v>130</v>
      </c>
      <c r="E35" s="7" t="s">
        <v>130</v>
      </c>
    </row>
    <row r="36" spans="1:7" ht="30" customHeight="1">
      <c r="A36" s="1" t="s">
        <v>131</v>
      </c>
      <c r="B36" s="1" t="s">
        <v>78</v>
      </c>
      <c r="C36" s="6" t="s">
        <v>132</v>
      </c>
      <c r="D36" s="7" t="s">
        <v>133</v>
      </c>
      <c r="E36" s="7" t="s">
        <v>134</v>
      </c>
    </row>
    <row r="37" spans="1:7" ht="30" customHeight="1">
      <c r="A37" s="1" t="s">
        <v>135</v>
      </c>
      <c r="B37" s="2" t="s">
        <v>61</v>
      </c>
      <c r="C37" s="8" t="s">
        <v>136</v>
      </c>
      <c r="D37" s="7" t="s">
        <v>137</v>
      </c>
      <c r="E37" s="7" t="s">
        <v>137</v>
      </c>
    </row>
    <row r="38" spans="1:7" ht="30" customHeight="1">
      <c r="A38" s="1" t="s">
        <v>138</v>
      </c>
      <c r="B38" s="1" t="s">
        <v>139</v>
      </c>
      <c r="C38" s="6" t="s">
        <v>140</v>
      </c>
      <c r="D38" s="7" t="s">
        <v>141</v>
      </c>
      <c r="E38" s="7" t="s">
        <v>141</v>
      </c>
    </row>
    <row r="39" spans="1:7" ht="30" customHeight="1">
      <c r="A39" s="1" t="s">
        <v>142</v>
      </c>
      <c r="B39" s="2" t="s">
        <v>143</v>
      </c>
      <c r="C39" s="8" t="s">
        <v>144</v>
      </c>
      <c r="D39" s="7" t="s">
        <v>145</v>
      </c>
      <c r="E39" s="7" t="s">
        <v>145</v>
      </c>
    </row>
    <row r="40" spans="1:7" ht="30" customHeight="1">
      <c r="A40" s="1" t="s">
        <v>146</v>
      </c>
      <c r="B40" s="2" t="s">
        <v>143</v>
      </c>
      <c r="C40" s="9" t="s">
        <v>147</v>
      </c>
      <c r="D40" s="4">
        <v>3394842100</v>
      </c>
      <c r="E40" s="4">
        <v>3394842100</v>
      </c>
    </row>
    <row r="41" spans="1:7" ht="30" customHeight="1">
      <c r="A41" s="10" t="s">
        <v>148</v>
      </c>
      <c r="B41" s="2" t="s">
        <v>143</v>
      </c>
      <c r="C41" s="8" t="s">
        <v>149</v>
      </c>
      <c r="D41" s="7" t="s">
        <v>150</v>
      </c>
      <c r="E41" s="7" t="s">
        <v>150</v>
      </c>
    </row>
    <row r="42" spans="1:7" ht="30" customHeight="1">
      <c r="A42" s="1" t="s">
        <v>151</v>
      </c>
      <c r="B42" s="2" t="s">
        <v>26</v>
      </c>
      <c r="C42" s="8" t="s">
        <v>152</v>
      </c>
      <c r="D42" s="7">
        <v>3474061052</v>
      </c>
      <c r="E42" s="7">
        <v>3474061052</v>
      </c>
      <c r="G42" s="5" t="s">
        <v>153</v>
      </c>
    </row>
    <row r="43" spans="1:7" ht="30" customHeight="1">
      <c r="A43" s="1" t="s">
        <v>154</v>
      </c>
      <c r="B43" s="1" t="s">
        <v>6</v>
      </c>
      <c r="C43" s="6" t="s">
        <v>155</v>
      </c>
      <c r="D43" s="7" t="s">
        <v>156</v>
      </c>
      <c r="E43" s="7" t="s">
        <v>157</v>
      </c>
    </row>
    <row r="44" spans="1:7" ht="30" customHeight="1">
      <c r="A44" s="1" t="s">
        <v>158</v>
      </c>
      <c r="B44" s="2" t="s">
        <v>159</v>
      </c>
      <c r="C44" s="6" t="s">
        <v>160</v>
      </c>
      <c r="D44" s="7" t="s">
        <v>161</v>
      </c>
      <c r="E44" s="7" t="s">
        <v>161</v>
      </c>
    </row>
    <row r="45" spans="1:7" ht="30" customHeight="1">
      <c r="A45" s="1" t="s">
        <v>162</v>
      </c>
      <c r="B45" s="2" t="s">
        <v>53</v>
      </c>
      <c r="C45" s="6" t="s">
        <v>163</v>
      </c>
      <c r="D45" s="7" t="s">
        <v>55</v>
      </c>
      <c r="E45" s="7" t="s">
        <v>164</v>
      </c>
    </row>
    <row r="46" spans="1:7" ht="30" customHeight="1">
      <c r="A46" s="1" t="s">
        <v>165</v>
      </c>
      <c r="B46" s="2" t="s">
        <v>6</v>
      </c>
      <c r="C46" s="6" t="s">
        <v>166</v>
      </c>
      <c r="D46" s="7" t="s">
        <v>167</v>
      </c>
      <c r="E46" s="7" t="s">
        <v>168</v>
      </c>
    </row>
    <row r="47" spans="1:7" ht="30" customHeight="1">
      <c r="A47" s="1" t="s">
        <v>169</v>
      </c>
      <c r="B47" s="2" t="s">
        <v>6</v>
      </c>
      <c r="C47" s="8" t="s">
        <v>170</v>
      </c>
      <c r="D47" s="7">
        <v>3356411181</v>
      </c>
      <c r="E47" s="7">
        <v>3356411181</v>
      </c>
    </row>
    <row r="48" spans="1:7" ht="30" customHeight="1">
      <c r="A48" s="1" t="s">
        <v>171</v>
      </c>
      <c r="B48" s="2" t="s">
        <v>6</v>
      </c>
      <c r="C48" s="6" t="s">
        <v>172</v>
      </c>
      <c r="D48" s="7" t="s">
        <v>94</v>
      </c>
      <c r="E48" s="7" t="s">
        <v>173</v>
      </c>
    </row>
    <row r="49" spans="1:5" ht="30" customHeight="1">
      <c r="A49" s="2" t="s">
        <v>174</v>
      </c>
      <c r="B49" s="2" t="s">
        <v>175</v>
      </c>
      <c r="C49" s="3" t="s">
        <v>176</v>
      </c>
      <c r="D49" s="4" t="s">
        <v>177</v>
      </c>
      <c r="E49" s="4" t="s">
        <v>177</v>
      </c>
    </row>
    <row r="50" spans="1:5" ht="30" customHeight="1">
      <c r="A50" s="1" t="s">
        <v>178</v>
      </c>
      <c r="B50" s="2" t="s">
        <v>179</v>
      </c>
      <c r="C50" s="6" t="s">
        <v>180</v>
      </c>
      <c r="D50" s="7" t="s">
        <v>181</v>
      </c>
      <c r="E50" s="7" t="s">
        <v>181</v>
      </c>
    </row>
    <row r="51" spans="1:5" ht="30" customHeight="1">
      <c r="A51" s="1" t="s">
        <v>182</v>
      </c>
      <c r="B51" s="1" t="s">
        <v>159</v>
      </c>
      <c r="C51" s="6" t="s">
        <v>183</v>
      </c>
      <c r="D51" s="7" t="s">
        <v>184</v>
      </c>
      <c r="E51" s="7" t="s">
        <v>184</v>
      </c>
    </row>
    <row r="52" spans="1:5" ht="30" customHeight="1">
      <c r="A52" s="1" t="s">
        <v>185</v>
      </c>
      <c r="B52" s="2" t="s">
        <v>61</v>
      </c>
      <c r="C52" s="11" t="s">
        <v>186</v>
      </c>
      <c r="D52" s="7">
        <v>3355489096</v>
      </c>
      <c r="E52" s="7">
        <v>3355489096</v>
      </c>
    </row>
    <row r="53" spans="1:5" ht="30" customHeight="1">
      <c r="A53" s="1" t="s">
        <v>187</v>
      </c>
      <c r="B53" s="2" t="s">
        <v>188</v>
      </c>
      <c r="C53" s="9" t="s">
        <v>189</v>
      </c>
      <c r="D53" s="7" t="s">
        <v>190</v>
      </c>
      <c r="E53" s="7" t="s">
        <v>190</v>
      </c>
    </row>
    <row r="54" spans="1:5" ht="30" customHeight="1">
      <c r="A54" s="1" t="s">
        <v>191</v>
      </c>
      <c r="B54" s="2" t="s">
        <v>61</v>
      </c>
      <c r="C54" s="12" t="s">
        <v>192</v>
      </c>
      <c r="D54" s="7" t="s">
        <v>193</v>
      </c>
      <c r="E54" s="7" t="s">
        <v>193</v>
      </c>
    </row>
    <row r="55" spans="1:5" ht="30" customHeight="1">
      <c r="A55" s="1" t="s">
        <v>194</v>
      </c>
      <c r="B55" s="2" t="s">
        <v>61</v>
      </c>
      <c r="C55" s="6" t="s">
        <v>195</v>
      </c>
      <c r="D55" s="7" t="s">
        <v>196</v>
      </c>
      <c r="E55" s="7" t="s">
        <v>196</v>
      </c>
    </row>
    <row r="56" spans="1:5" ht="30" customHeight="1">
      <c r="A56" s="1" t="s">
        <v>197</v>
      </c>
      <c r="B56" s="2" t="s">
        <v>40</v>
      </c>
      <c r="C56" s="6" t="s">
        <v>198</v>
      </c>
      <c r="D56" s="7" t="s">
        <v>199</v>
      </c>
      <c r="E56" s="7" t="s">
        <v>199</v>
      </c>
    </row>
    <row r="57" spans="1:5" ht="30" customHeight="1">
      <c r="A57" s="1" t="s">
        <v>200</v>
      </c>
      <c r="B57" s="2" t="s">
        <v>201</v>
      </c>
      <c r="C57" s="6" t="s">
        <v>202</v>
      </c>
      <c r="D57" s="7" t="s">
        <v>203</v>
      </c>
      <c r="E57" s="7" t="s">
        <v>204</v>
      </c>
    </row>
    <row r="58" spans="1:5" ht="30" customHeight="1">
      <c r="A58" s="2" t="s">
        <v>205</v>
      </c>
      <c r="B58" s="2" t="s">
        <v>35</v>
      </c>
      <c r="C58" s="6" t="s">
        <v>206</v>
      </c>
      <c r="D58" s="4" t="s">
        <v>207</v>
      </c>
      <c r="E58" s="4" t="s">
        <v>207</v>
      </c>
    </row>
    <row r="59" spans="1:5" ht="30" customHeight="1">
      <c r="A59" s="1" t="s">
        <v>208</v>
      </c>
      <c r="B59" s="2" t="s">
        <v>209</v>
      </c>
      <c r="C59" s="6" t="s">
        <v>210</v>
      </c>
      <c r="D59" s="7" t="s">
        <v>86</v>
      </c>
      <c r="E59" s="7" t="s">
        <v>211</v>
      </c>
    </row>
    <row r="60" spans="1:5" ht="30" customHeight="1">
      <c r="A60" s="1" t="s">
        <v>212</v>
      </c>
      <c r="B60" s="2" t="s">
        <v>213</v>
      </c>
      <c r="C60" s="6" t="s">
        <v>214</v>
      </c>
      <c r="D60" s="7" t="s">
        <v>215</v>
      </c>
      <c r="E60" s="7" t="s">
        <v>215</v>
      </c>
    </row>
    <row r="61" spans="1:5" ht="30" customHeight="1">
      <c r="A61" s="1" t="s">
        <v>216</v>
      </c>
      <c r="B61" s="2" t="s">
        <v>143</v>
      </c>
      <c r="C61" s="6" t="s">
        <v>217</v>
      </c>
      <c r="D61" s="7" t="s">
        <v>218</v>
      </c>
      <c r="E61" s="7" t="s">
        <v>219</v>
      </c>
    </row>
    <row r="62" spans="1:5" ht="30" customHeight="1">
      <c r="A62" s="1" t="s">
        <v>220</v>
      </c>
      <c r="B62" s="2" t="s">
        <v>221</v>
      </c>
      <c r="C62" s="6" t="s">
        <v>222</v>
      </c>
      <c r="D62" s="7" t="s">
        <v>223</v>
      </c>
      <c r="E62" s="7" t="s">
        <v>224</v>
      </c>
    </row>
    <row r="63" spans="1:5" ht="30" customHeight="1">
      <c r="A63" s="1" t="s">
        <v>225</v>
      </c>
      <c r="B63" s="2" t="s">
        <v>6</v>
      </c>
      <c r="C63" s="6" t="s">
        <v>226</v>
      </c>
      <c r="D63" s="7" t="s">
        <v>227</v>
      </c>
      <c r="E63" s="7" t="s">
        <v>227</v>
      </c>
    </row>
    <row r="64" spans="1:5" ht="30" customHeight="1">
      <c r="A64" s="1" t="s">
        <v>228</v>
      </c>
      <c r="B64" s="2" t="s">
        <v>229</v>
      </c>
      <c r="C64" s="6" t="s">
        <v>230</v>
      </c>
      <c r="D64" s="7" t="s">
        <v>231</v>
      </c>
      <c r="E64" s="7" t="s">
        <v>232</v>
      </c>
    </row>
    <row r="65" spans="1:5" ht="30" customHeight="1">
      <c r="A65" s="1" t="s">
        <v>233</v>
      </c>
      <c r="B65" s="2" t="s">
        <v>209</v>
      </c>
      <c r="C65" s="6" t="s">
        <v>234</v>
      </c>
      <c r="D65" s="7" t="s">
        <v>235</v>
      </c>
      <c r="E65" s="7" t="s">
        <v>235</v>
      </c>
    </row>
    <row r="66" spans="1:5" ht="30" customHeight="1">
      <c r="A66" s="1" t="s">
        <v>236</v>
      </c>
      <c r="B66" s="2" t="s">
        <v>61</v>
      </c>
      <c r="C66" s="6" t="s">
        <v>237</v>
      </c>
      <c r="D66" s="7">
        <v>3383164677</v>
      </c>
      <c r="E66" s="7">
        <v>3383164677</v>
      </c>
    </row>
    <row r="67" spans="1:5" ht="30" customHeight="1">
      <c r="A67" s="1" t="s">
        <v>238</v>
      </c>
      <c r="B67" s="1" t="s">
        <v>1</v>
      </c>
      <c r="C67" s="6" t="s">
        <v>239</v>
      </c>
      <c r="D67" s="7" t="s">
        <v>240</v>
      </c>
      <c r="E67" s="7" t="s">
        <v>240</v>
      </c>
    </row>
    <row r="68" spans="1:5" ht="30" customHeight="1">
      <c r="A68" s="1" t="s">
        <v>241</v>
      </c>
      <c r="B68" s="2" t="s">
        <v>6</v>
      </c>
      <c r="C68" s="6" t="s">
        <v>242</v>
      </c>
      <c r="D68" s="7" t="s">
        <v>243</v>
      </c>
      <c r="E68" s="7" t="s">
        <v>243</v>
      </c>
    </row>
    <row r="69" spans="1:5" ht="30" customHeight="1">
      <c r="A69" s="1" t="s">
        <v>244</v>
      </c>
      <c r="B69" s="2" t="s">
        <v>6</v>
      </c>
      <c r="C69" s="6" t="s">
        <v>245</v>
      </c>
      <c r="D69" s="7" t="s">
        <v>50</v>
      </c>
      <c r="E69" s="7" t="s">
        <v>246</v>
      </c>
    </row>
    <row r="70" spans="1:5" ht="30" customHeight="1">
      <c r="A70" s="1" t="s">
        <v>247</v>
      </c>
      <c r="B70" s="2" t="s">
        <v>248</v>
      </c>
      <c r="C70" s="6" t="s">
        <v>249</v>
      </c>
      <c r="D70" s="7" t="s">
        <v>13</v>
      </c>
      <c r="E70" s="7" t="s">
        <v>250</v>
      </c>
    </row>
    <row r="71" spans="1:5" ht="30" customHeight="1">
      <c r="A71" s="1" t="s">
        <v>251</v>
      </c>
      <c r="B71" s="2" t="s">
        <v>252</v>
      </c>
      <c r="C71" s="8" t="s">
        <v>253</v>
      </c>
      <c r="D71" s="7">
        <v>3282513301</v>
      </c>
      <c r="E71" s="7">
        <v>3282513301</v>
      </c>
    </row>
    <row r="72" spans="1:5" ht="30" customHeight="1">
      <c r="A72" s="1" t="s">
        <v>254</v>
      </c>
      <c r="B72" s="1" t="s">
        <v>6</v>
      </c>
      <c r="C72" s="6" t="s">
        <v>255</v>
      </c>
      <c r="D72" s="7" t="s">
        <v>256</v>
      </c>
      <c r="E72" s="7" t="s">
        <v>256</v>
      </c>
    </row>
    <row r="73" spans="1:5" ht="30" customHeight="1">
      <c r="A73" s="1" t="s">
        <v>257</v>
      </c>
      <c r="B73" s="1" t="s">
        <v>6</v>
      </c>
      <c r="C73" s="6" t="s">
        <v>258</v>
      </c>
      <c r="D73" s="7" t="s">
        <v>259</v>
      </c>
      <c r="E73" s="7" t="s">
        <v>259</v>
      </c>
    </row>
    <row r="74" spans="1:5" ht="30" customHeight="1">
      <c r="A74" s="1" t="s">
        <v>260</v>
      </c>
      <c r="B74" s="1" t="s">
        <v>188</v>
      </c>
      <c r="C74" s="6" t="s">
        <v>261</v>
      </c>
      <c r="D74" s="7" t="s">
        <v>262</v>
      </c>
      <c r="E74" s="7" t="s">
        <v>262</v>
      </c>
    </row>
    <row r="75" spans="1:5" ht="30" customHeight="1">
      <c r="A75" s="1" t="s">
        <v>263</v>
      </c>
      <c r="B75" s="2" t="s">
        <v>97</v>
      </c>
      <c r="C75" s="6" t="s">
        <v>264</v>
      </c>
      <c r="D75" s="7" t="s">
        <v>265</v>
      </c>
      <c r="E75" s="7" t="s">
        <v>265</v>
      </c>
    </row>
    <row r="76" spans="1:5" ht="30" customHeight="1">
      <c r="A76" s="1" t="s">
        <v>266</v>
      </c>
      <c r="B76" s="2" t="s">
        <v>267</v>
      </c>
      <c r="C76" s="8" t="s">
        <v>268</v>
      </c>
      <c r="D76" s="7" t="s">
        <v>269</v>
      </c>
      <c r="E76" s="7" t="s">
        <v>270</v>
      </c>
    </row>
    <row r="77" spans="1:5" ht="30" customHeight="1">
      <c r="A77" s="1" t="s">
        <v>271</v>
      </c>
      <c r="B77" s="2" t="s">
        <v>6</v>
      </c>
      <c r="C77" s="6" t="s">
        <v>272</v>
      </c>
      <c r="D77" s="7" t="s">
        <v>66</v>
      </c>
      <c r="E77" s="7" t="s">
        <v>273</v>
      </c>
    </row>
    <row r="78" spans="1:5" ht="30" customHeight="1">
      <c r="A78" s="1" t="s">
        <v>274</v>
      </c>
      <c r="B78" s="1" t="s">
        <v>61</v>
      </c>
      <c r="C78" s="6" t="s">
        <v>275</v>
      </c>
      <c r="D78" s="7" t="s">
        <v>276</v>
      </c>
      <c r="E78" s="7" t="s">
        <v>276</v>
      </c>
    </row>
    <row r="79" spans="1:5" ht="30" customHeight="1">
      <c r="A79" s="1" t="s">
        <v>277</v>
      </c>
      <c r="B79" s="2" t="s">
        <v>209</v>
      </c>
      <c r="C79" s="6" t="s">
        <v>278</v>
      </c>
      <c r="D79" s="7" t="s">
        <v>279</v>
      </c>
      <c r="E79" s="7" t="s">
        <v>279</v>
      </c>
    </row>
    <row r="80" spans="1:5" ht="30" customHeight="1">
      <c r="A80" s="1" t="s">
        <v>280</v>
      </c>
      <c r="B80" s="2" t="s">
        <v>61</v>
      </c>
      <c r="C80" s="6" t="s">
        <v>281</v>
      </c>
      <c r="D80" s="7" t="s">
        <v>282</v>
      </c>
      <c r="E80" s="7" t="s">
        <v>282</v>
      </c>
    </row>
    <row r="81" spans="1:5" ht="30" customHeight="1">
      <c r="A81" s="1" t="s">
        <v>283</v>
      </c>
      <c r="B81" s="2" t="s">
        <v>209</v>
      </c>
      <c r="C81" s="6" t="s">
        <v>284</v>
      </c>
      <c r="D81" s="7" t="s">
        <v>285</v>
      </c>
      <c r="E81" s="7" t="s">
        <v>285</v>
      </c>
    </row>
    <row r="82" spans="1:5" ht="30" customHeight="1">
      <c r="A82" s="1" t="s">
        <v>286</v>
      </c>
      <c r="B82" s="2" t="s">
        <v>40</v>
      </c>
      <c r="C82" s="6" t="s">
        <v>287</v>
      </c>
      <c r="D82" s="7" t="s">
        <v>288</v>
      </c>
      <c r="E82" s="7" t="s">
        <v>289</v>
      </c>
    </row>
    <row r="83" spans="1:5" ht="30" customHeight="1">
      <c r="A83" s="1" t="s">
        <v>290</v>
      </c>
      <c r="B83" s="2" t="s">
        <v>6</v>
      </c>
      <c r="C83" s="6" t="s">
        <v>291</v>
      </c>
      <c r="D83" s="7" t="s">
        <v>292</v>
      </c>
      <c r="E83" s="7" t="s">
        <v>292</v>
      </c>
    </row>
    <row r="84" spans="1:5" ht="30" customHeight="1">
      <c r="A84" s="1" t="s">
        <v>293</v>
      </c>
      <c r="B84" s="2" t="s">
        <v>11</v>
      </c>
      <c r="C84" s="6" t="s">
        <v>294</v>
      </c>
      <c r="D84" s="7" t="s">
        <v>295</v>
      </c>
      <c r="E84" s="7" t="s">
        <v>295</v>
      </c>
    </row>
    <row r="85" spans="1:5" ht="30" customHeight="1">
      <c r="A85" s="1" t="s">
        <v>296</v>
      </c>
      <c r="B85" s="2" t="s">
        <v>297</v>
      </c>
      <c r="C85" s="6" t="s">
        <v>298</v>
      </c>
      <c r="D85" s="7">
        <v>3391576464</v>
      </c>
      <c r="E85" s="7">
        <v>3391576464</v>
      </c>
    </row>
    <row r="86" spans="1:5" ht="30" customHeight="1">
      <c r="A86" s="1" t="s">
        <v>299</v>
      </c>
      <c r="B86" s="2" t="s">
        <v>300</v>
      </c>
      <c r="C86" s="6" t="s">
        <v>301</v>
      </c>
      <c r="D86" s="7">
        <v>3338721688</v>
      </c>
      <c r="E86" s="7">
        <v>3338721688</v>
      </c>
    </row>
    <row r="87" spans="1:5" ht="30" customHeight="1">
      <c r="A87" s="1" t="s">
        <v>302</v>
      </c>
      <c r="B87" s="2" t="s">
        <v>300</v>
      </c>
      <c r="C87" s="9" t="s">
        <v>303</v>
      </c>
      <c r="D87" s="7">
        <v>3936845847</v>
      </c>
      <c r="E87" s="7">
        <v>3936845847</v>
      </c>
    </row>
    <row r="88" spans="1:5" ht="30" customHeight="1">
      <c r="A88" s="1" t="s">
        <v>304</v>
      </c>
      <c r="B88" s="2" t="s">
        <v>305</v>
      </c>
      <c r="C88" s="6" t="s">
        <v>306</v>
      </c>
      <c r="D88" s="7" t="s">
        <v>307</v>
      </c>
      <c r="E88" s="7" t="s">
        <v>307</v>
      </c>
    </row>
    <row r="89" spans="1:5" ht="30" customHeight="1">
      <c r="A89" s="1" t="s">
        <v>308</v>
      </c>
      <c r="B89" s="2" t="s">
        <v>309</v>
      </c>
      <c r="C89" s="6" t="s">
        <v>310</v>
      </c>
      <c r="D89" s="7" t="s">
        <v>311</v>
      </c>
      <c r="E89" s="7" t="s">
        <v>312</v>
      </c>
    </row>
    <row r="90" spans="1:5" ht="30" customHeight="1">
      <c r="A90" s="1" t="s">
        <v>313</v>
      </c>
      <c r="B90" s="2" t="s">
        <v>300</v>
      </c>
      <c r="C90" s="6" t="s">
        <v>314</v>
      </c>
      <c r="D90" s="7" t="s">
        <v>32</v>
      </c>
      <c r="E90" s="7" t="s">
        <v>315</v>
      </c>
    </row>
    <row r="91" spans="1:5" ht="30" customHeight="1">
      <c r="A91" s="1" t="s">
        <v>316</v>
      </c>
      <c r="B91" s="2" t="s">
        <v>317</v>
      </c>
      <c r="C91" s="6" t="s">
        <v>318</v>
      </c>
      <c r="D91" s="7">
        <v>3485308038</v>
      </c>
      <c r="E91" s="7">
        <v>3485308038</v>
      </c>
    </row>
    <row r="92" spans="1:5" ht="30" customHeight="1">
      <c r="A92" s="1" t="s">
        <v>319</v>
      </c>
      <c r="B92" s="2" t="s">
        <v>320</v>
      </c>
      <c r="C92" s="6" t="s">
        <v>321</v>
      </c>
      <c r="D92" s="7" t="s">
        <v>322</v>
      </c>
      <c r="E92" s="7" t="s">
        <v>323</v>
      </c>
    </row>
    <row r="93" spans="1:5" ht="30" customHeight="1">
      <c r="A93" s="2" t="s">
        <v>324</v>
      </c>
      <c r="B93" s="1" t="s">
        <v>61</v>
      </c>
      <c r="C93" s="3" t="s">
        <v>325</v>
      </c>
      <c r="D93" s="4" t="s">
        <v>326</v>
      </c>
      <c r="E93" s="4" t="s">
        <v>326</v>
      </c>
    </row>
    <row r="94" spans="1:5" ht="30" customHeight="1">
      <c r="A94" s="1" t="s">
        <v>327</v>
      </c>
      <c r="B94" s="1" t="s">
        <v>213</v>
      </c>
      <c r="C94" s="6" t="s">
        <v>328</v>
      </c>
      <c r="D94" s="7" t="s">
        <v>50</v>
      </c>
      <c r="E94" s="7" t="s">
        <v>329</v>
      </c>
    </row>
    <row r="95" spans="1:5" ht="30" customHeight="1">
      <c r="A95" s="1" t="s">
        <v>330</v>
      </c>
      <c r="B95" s="2" t="s">
        <v>309</v>
      </c>
      <c r="C95" s="6" t="s">
        <v>331</v>
      </c>
      <c r="D95" s="7" t="s">
        <v>332</v>
      </c>
      <c r="E95" s="7" t="s">
        <v>333</v>
      </c>
    </row>
    <row r="96" spans="1:5" ht="30" customHeight="1">
      <c r="A96" s="1" t="s">
        <v>334</v>
      </c>
      <c r="B96" s="2" t="s">
        <v>78</v>
      </c>
      <c r="C96" s="6" t="s">
        <v>335</v>
      </c>
      <c r="D96" s="7" t="s">
        <v>336</v>
      </c>
      <c r="E96" s="7" t="s">
        <v>337</v>
      </c>
    </row>
    <row r="97" spans="1:5" ht="30" customHeight="1">
      <c r="A97" s="1" t="s">
        <v>338</v>
      </c>
      <c r="B97" s="1" t="s">
        <v>61</v>
      </c>
      <c r="C97" s="6" t="s">
        <v>339</v>
      </c>
      <c r="D97" s="7" t="s">
        <v>340</v>
      </c>
      <c r="E97" s="7" t="s">
        <v>340</v>
      </c>
    </row>
    <row r="98" spans="1:5" ht="30" customHeight="1">
      <c r="A98" s="1" t="s">
        <v>341</v>
      </c>
      <c r="B98" s="2" t="s">
        <v>342</v>
      </c>
      <c r="C98" s="6" t="s">
        <v>343</v>
      </c>
      <c r="D98" s="7" t="s">
        <v>344</v>
      </c>
      <c r="E98" s="7" t="s">
        <v>345</v>
      </c>
    </row>
    <row r="99" spans="1:5" ht="30" customHeight="1">
      <c r="A99" s="1" t="s">
        <v>346</v>
      </c>
      <c r="B99" s="1" t="s">
        <v>143</v>
      </c>
      <c r="C99" s="6" t="s">
        <v>347</v>
      </c>
      <c r="D99" s="7" t="s">
        <v>348</v>
      </c>
      <c r="E99" s="7" t="s">
        <v>348</v>
      </c>
    </row>
    <row r="100" spans="1:5" ht="30" customHeight="1">
      <c r="A100" s="1" t="s">
        <v>349</v>
      </c>
      <c r="B100" s="2" t="s">
        <v>6</v>
      </c>
      <c r="C100" s="6" t="s">
        <v>350</v>
      </c>
      <c r="D100" s="7" t="s">
        <v>351</v>
      </c>
      <c r="E100" s="7" t="s">
        <v>351</v>
      </c>
    </row>
    <row r="101" spans="1:5" ht="30" customHeight="1">
      <c r="A101" s="1" t="s">
        <v>352</v>
      </c>
      <c r="B101" s="2" t="s">
        <v>11</v>
      </c>
      <c r="C101" s="8" t="s">
        <v>353</v>
      </c>
      <c r="D101" s="7" t="s">
        <v>354</v>
      </c>
      <c r="E101" s="7" t="s">
        <v>354</v>
      </c>
    </row>
    <row r="102" spans="1:5" ht="30" customHeight="1">
      <c r="A102" s="1" t="s">
        <v>355</v>
      </c>
      <c r="B102" s="2" t="s">
        <v>11</v>
      </c>
      <c r="C102" s="6" t="s">
        <v>356</v>
      </c>
      <c r="D102" s="7" t="s">
        <v>357</v>
      </c>
      <c r="E102" s="7" t="s">
        <v>358</v>
      </c>
    </row>
    <row r="103" spans="1:5" ht="30" customHeight="1">
      <c r="A103" s="1" t="s">
        <v>359</v>
      </c>
      <c r="B103" s="2" t="s">
        <v>360</v>
      </c>
      <c r="C103" s="6" t="s">
        <v>361</v>
      </c>
      <c r="D103" s="7" t="s">
        <v>231</v>
      </c>
      <c r="E103" s="7" t="s">
        <v>362</v>
      </c>
    </row>
    <row r="104" spans="1:5" ht="30" customHeight="1">
      <c r="A104" s="1" t="s">
        <v>363</v>
      </c>
      <c r="B104" s="2" t="s">
        <v>364</v>
      </c>
      <c r="C104" s="6" t="s">
        <v>365</v>
      </c>
      <c r="D104" s="7" t="s">
        <v>366</v>
      </c>
      <c r="E104" s="7" t="s">
        <v>367</v>
      </c>
    </row>
    <row r="105" spans="1:5" ht="30" customHeight="1">
      <c r="A105" s="1" t="s">
        <v>368</v>
      </c>
      <c r="B105" s="2" t="s">
        <v>209</v>
      </c>
      <c r="C105" s="6" t="s">
        <v>369</v>
      </c>
      <c r="D105" s="7" t="s">
        <v>86</v>
      </c>
      <c r="E105" s="7" t="s">
        <v>370</v>
      </c>
    </row>
    <row r="106" spans="1:5" ht="30" customHeight="1">
      <c r="A106" s="1" t="s">
        <v>371</v>
      </c>
      <c r="B106" s="2" t="s">
        <v>209</v>
      </c>
      <c r="C106" s="8" t="s">
        <v>372</v>
      </c>
      <c r="D106" s="7" t="s">
        <v>373</v>
      </c>
      <c r="E106" s="7" t="s">
        <v>374</v>
      </c>
    </row>
    <row r="107" spans="1:5" ht="30" customHeight="1">
      <c r="A107" s="1" t="s">
        <v>375</v>
      </c>
      <c r="B107" s="1" t="s">
        <v>78</v>
      </c>
      <c r="C107" s="6" t="s">
        <v>376</v>
      </c>
      <c r="D107" s="7" t="s">
        <v>377</v>
      </c>
      <c r="E107" s="7" t="s">
        <v>377</v>
      </c>
    </row>
    <row r="108" spans="1:5" ht="30" customHeight="1">
      <c r="A108" s="1" t="s">
        <v>378</v>
      </c>
      <c r="B108" s="1" t="s">
        <v>364</v>
      </c>
      <c r="C108" s="6" t="s">
        <v>379</v>
      </c>
      <c r="D108" s="7" t="s">
        <v>380</v>
      </c>
      <c r="E108" s="7" t="s">
        <v>381</v>
      </c>
    </row>
    <row r="109" spans="1:5" ht="30" customHeight="1">
      <c r="A109" s="1" t="s">
        <v>382</v>
      </c>
      <c r="B109" s="1" t="s">
        <v>300</v>
      </c>
      <c r="C109" s="6" t="s">
        <v>383</v>
      </c>
      <c r="D109" s="7" t="s">
        <v>384</v>
      </c>
      <c r="E109" s="7" t="s">
        <v>384</v>
      </c>
    </row>
    <row r="110" spans="1:5" ht="30" customHeight="1">
      <c r="A110" s="1" t="s">
        <v>385</v>
      </c>
      <c r="B110" s="2" t="s">
        <v>61</v>
      </c>
      <c r="C110" s="6" t="s">
        <v>386</v>
      </c>
      <c r="D110" s="7" t="s">
        <v>387</v>
      </c>
      <c r="E110" s="7" t="s">
        <v>387</v>
      </c>
    </row>
    <row r="111" spans="1:5" ht="30" customHeight="1">
      <c r="A111" s="1" t="s">
        <v>388</v>
      </c>
      <c r="B111" s="2" t="s">
        <v>213</v>
      </c>
      <c r="C111" s="6" t="s">
        <v>389</v>
      </c>
      <c r="D111" s="7" t="s">
        <v>390</v>
      </c>
      <c r="E111" s="7" t="s">
        <v>390</v>
      </c>
    </row>
    <row r="112" spans="1:5" ht="30" customHeight="1">
      <c r="A112" s="1" t="s">
        <v>391</v>
      </c>
      <c r="B112" s="2" t="s">
        <v>305</v>
      </c>
      <c r="C112" s="6" t="s">
        <v>392</v>
      </c>
      <c r="D112" s="7" t="s">
        <v>393</v>
      </c>
      <c r="E112" s="7" t="s">
        <v>394</v>
      </c>
    </row>
    <row r="113" spans="1:5" ht="30" customHeight="1">
      <c r="A113" s="1" t="s">
        <v>395</v>
      </c>
      <c r="B113" s="2" t="s">
        <v>396</v>
      </c>
      <c r="C113" s="8" t="s">
        <v>397</v>
      </c>
      <c r="D113" s="7" t="s">
        <v>398</v>
      </c>
      <c r="E113" s="7">
        <v>3387728303</v>
      </c>
    </row>
    <row r="114" spans="1:5" ht="30" customHeight="1">
      <c r="A114" s="1" t="s">
        <v>399</v>
      </c>
      <c r="B114" s="2" t="s">
        <v>400</v>
      </c>
      <c r="C114" s="8" t="s">
        <v>401</v>
      </c>
      <c r="D114" s="7">
        <v>3337667430</v>
      </c>
      <c r="E114" s="7">
        <v>3337667430</v>
      </c>
    </row>
    <row r="115" spans="1:5" ht="30" customHeight="1">
      <c r="A115" s="1" t="s">
        <v>402</v>
      </c>
      <c r="B115" s="2" t="s">
        <v>403</v>
      </c>
      <c r="C115" s="8" t="s">
        <v>404</v>
      </c>
      <c r="D115" s="7">
        <v>3283634555</v>
      </c>
      <c r="E115" s="7">
        <v>3283634555</v>
      </c>
    </row>
    <row r="116" spans="1:5" ht="30" customHeight="1">
      <c r="A116" s="1" t="s">
        <v>405</v>
      </c>
      <c r="B116" s="2" t="s">
        <v>11</v>
      </c>
      <c r="C116" s="6" t="s">
        <v>406</v>
      </c>
      <c r="D116" s="7" t="s">
        <v>407</v>
      </c>
      <c r="E116" s="7" t="s">
        <v>407</v>
      </c>
    </row>
    <row r="117" spans="1:5" ht="30" customHeight="1">
      <c r="A117" s="1" t="s">
        <v>408</v>
      </c>
      <c r="B117" s="2" t="s">
        <v>61</v>
      </c>
      <c r="C117" s="6" t="s">
        <v>409</v>
      </c>
      <c r="D117" s="7" t="s">
        <v>410</v>
      </c>
      <c r="E117" s="7" t="s">
        <v>411</v>
      </c>
    </row>
    <row r="118" spans="1:5" ht="30" customHeight="1">
      <c r="A118" s="1" t="s">
        <v>412</v>
      </c>
      <c r="B118" s="2" t="s">
        <v>413</v>
      </c>
      <c r="C118" s="6" t="s">
        <v>414</v>
      </c>
      <c r="D118" s="7" t="s">
        <v>231</v>
      </c>
      <c r="E118" s="7" t="s">
        <v>415</v>
      </c>
    </row>
    <row r="119" spans="1:5" ht="30" customHeight="1">
      <c r="A119" s="1" t="s">
        <v>416</v>
      </c>
      <c r="B119" s="2" t="s">
        <v>417</v>
      </c>
      <c r="C119" s="8" t="s">
        <v>418</v>
      </c>
      <c r="D119" s="7" t="s">
        <v>419</v>
      </c>
      <c r="E119" s="7" t="s">
        <v>419</v>
      </c>
    </row>
    <row r="120" spans="1:5" ht="30" customHeight="1">
      <c r="A120" s="1" t="s">
        <v>420</v>
      </c>
      <c r="B120" s="2" t="s">
        <v>213</v>
      </c>
      <c r="C120" s="6" t="s">
        <v>421</v>
      </c>
      <c r="D120" s="7" t="s">
        <v>94</v>
      </c>
      <c r="E120" s="7" t="s">
        <v>422</v>
      </c>
    </row>
    <row r="121" spans="1:5" ht="30" customHeight="1">
      <c r="A121" s="1" t="s">
        <v>423</v>
      </c>
      <c r="B121" s="1" t="s">
        <v>424</v>
      </c>
      <c r="C121" s="20" t="s">
        <v>425</v>
      </c>
      <c r="D121" s="7" t="s">
        <v>426</v>
      </c>
      <c r="E121" s="7" t="s">
        <v>426</v>
      </c>
    </row>
    <row r="122" spans="1:5" ht="30" customHeight="1">
      <c r="A122" s="1" t="s">
        <v>427</v>
      </c>
      <c r="B122" s="2" t="s">
        <v>428</v>
      </c>
      <c r="C122" s="8" t="s">
        <v>429</v>
      </c>
      <c r="D122" s="7" t="s">
        <v>430</v>
      </c>
      <c r="E122" s="7" t="s">
        <v>431</v>
      </c>
    </row>
    <row r="123" spans="1:5" ht="30" customHeight="1">
      <c r="A123" s="1" t="s">
        <v>432</v>
      </c>
      <c r="B123" s="2" t="s">
        <v>428</v>
      </c>
      <c r="C123" s="6" t="s">
        <v>433</v>
      </c>
      <c r="D123" s="7" t="s">
        <v>434</v>
      </c>
      <c r="E123" s="7" t="s">
        <v>434</v>
      </c>
    </row>
    <row r="124" spans="1:5" ht="30" customHeight="1">
      <c r="A124" s="1" t="s">
        <v>435</v>
      </c>
      <c r="B124" s="2" t="s">
        <v>428</v>
      </c>
      <c r="C124" s="8" t="s">
        <v>436</v>
      </c>
      <c r="D124" s="13" t="s">
        <v>437</v>
      </c>
      <c r="E124" s="7" t="s">
        <v>438</v>
      </c>
    </row>
    <row r="125" spans="1:5" ht="30" customHeight="1">
      <c r="A125" s="1" t="s">
        <v>439</v>
      </c>
      <c r="B125" s="2" t="s">
        <v>440</v>
      </c>
      <c r="C125" s="6" t="s">
        <v>441</v>
      </c>
      <c r="D125" s="7" t="s">
        <v>311</v>
      </c>
      <c r="E125" s="7" t="s">
        <v>442</v>
      </c>
    </row>
    <row r="126" spans="1:5" ht="30" customHeight="1">
      <c r="A126" s="1" t="s">
        <v>443</v>
      </c>
      <c r="B126" s="1" t="s">
        <v>213</v>
      </c>
      <c r="C126" s="6" t="s">
        <v>444</v>
      </c>
      <c r="D126" s="7" t="s">
        <v>50</v>
      </c>
      <c r="E126" s="7" t="s">
        <v>445</v>
      </c>
    </row>
    <row r="127" spans="1:5" ht="30" customHeight="1">
      <c r="A127" s="1" t="s">
        <v>446</v>
      </c>
      <c r="B127" s="2" t="s">
        <v>188</v>
      </c>
      <c r="C127" s="6" t="s">
        <v>447</v>
      </c>
      <c r="D127" s="7" t="s">
        <v>448</v>
      </c>
      <c r="E127" s="7" t="s">
        <v>448</v>
      </c>
    </row>
    <row r="128" spans="1:5" ht="30" customHeight="1">
      <c r="A128" s="1" t="s">
        <v>449</v>
      </c>
      <c r="B128" s="2" t="s">
        <v>139</v>
      </c>
      <c r="C128" s="6" t="s">
        <v>450</v>
      </c>
      <c r="D128" s="7" t="s">
        <v>451</v>
      </c>
      <c r="E128" s="7" t="s">
        <v>451</v>
      </c>
    </row>
    <row r="129" spans="1:5" ht="30" customHeight="1">
      <c r="A129" s="1" t="s">
        <v>452</v>
      </c>
      <c r="B129" s="2" t="s">
        <v>300</v>
      </c>
      <c r="C129" s="7" t="s">
        <v>453</v>
      </c>
      <c r="D129" s="7" t="s">
        <v>454</v>
      </c>
      <c r="E129" s="7" t="s">
        <v>454</v>
      </c>
    </row>
    <row r="130" spans="1:5" ht="30" customHeight="1">
      <c r="A130" s="1" t="s">
        <v>455</v>
      </c>
      <c r="B130" s="2" t="s">
        <v>300</v>
      </c>
      <c r="C130" s="6" t="s">
        <v>456</v>
      </c>
      <c r="D130" s="7" t="s">
        <v>457</v>
      </c>
      <c r="E130" s="7" t="s">
        <v>457</v>
      </c>
    </row>
    <row r="131" spans="1:5" ht="30" customHeight="1">
      <c r="A131" s="1" t="s">
        <v>458</v>
      </c>
      <c r="B131" s="2" t="s">
        <v>459</v>
      </c>
      <c r="C131" s="6" t="s">
        <v>460</v>
      </c>
      <c r="D131" s="7" t="s">
        <v>461</v>
      </c>
      <c r="E131" s="7" t="s">
        <v>462</v>
      </c>
    </row>
    <row r="132" spans="1:5" ht="30" customHeight="1">
      <c r="A132" s="1" t="s">
        <v>463</v>
      </c>
      <c r="B132" s="2" t="s">
        <v>143</v>
      </c>
      <c r="C132" s="6" t="s">
        <v>464</v>
      </c>
      <c r="D132" s="7" t="s">
        <v>465</v>
      </c>
      <c r="E132" s="7" t="s">
        <v>465</v>
      </c>
    </row>
    <row r="133" spans="1:5" ht="30" customHeight="1">
      <c r="A133" s="1" t="s">
        <v>466</v>
      </c>
      <c r="B133" s="1" t="s">
        <v>229</v>
      </c>
      <c r="C133" s="6" t="s">
        <v>467</v>
      </c>
      <c r="D133" s="7" t="s">
        <v>468</v>
      </c>
      <c r="E133" s="7" t="s">
        <v>362</v>
      </c>
    </row>
    <row r="134" spans="1:5" ht="30" customHeight="1">
      <c r="A134" s="1" t="s">
        <v>469</v>
      </c>
      <c r="B134" s="2" t="s">
        <v>309</v>
      </c>
      <c r="C134" s="6" t="s">
        <v>470</v>
      </c>
      <c r="D134" s="7" t="s">
        <v>311</v>
      </c>
      <c r="E134" s="7" t="s">
        <v>471</v>
      </c>
    </row>
    <row r="135" spans="1:5" ht="30" customHeight="1">
      <c r="A135" s="1" t="s">
        <v>472</v>
      </c>
      <c r="B135" s="2" t="s">
        <v>53</v>
      </c>
      <c r="C135" s="8" t="s">
        <v>473</v>
      </c>
      <c r="D135" s="7" t="s">
        <v>55</v>
      </c>
      <c r="E135" s="7" t="s">
        <v>474</v>
      </c>
    </row>
    <row r="136" spans="1:5" ht="30" customHeight="1">
      <c r="A136" s="1" t="s">
        <v>475</v>
      </c>
      <c r="B136" s="2" t="s">
        <v>476</v>
      </c>
      <c r="C136" s="6" t="s">
        <v>477</v>
      </c>
      <c r="D136" s="7">
        <v>3397097539</v>
      </c>
      <c r="E136" s="7">
        <v>3397097539</v>
      </c>
    </row>
    <row r="137" spans="1:5" ht="30" customHeight="1">
      <c r="A137" s="1" t="s">
        <v>478</v>
      </c>
      <c r="B137" s="2" t="s">
        <v>300</v>
      </c>
      <c r="C137" s="23" t="s">
        <v>479</v>
      </c>
      <c r="D137" s="7">
        <v>3286930529</v>
      </c>
      <c r="E137" s="7">
        <v>3286930529</v>
      </c>
    </row>
    <row r="138" spans="1:5" ht="30" customHeight="1">
      <c r="A138" s="1" t="s">
        <v>480</v>
      </c>
      <c r="B138" s="2" t="s">
        <v>209</v>
      </c>
      <c r="C138" s="6" t="s">
        <v>481</v>
      </c>
      <c r="D138" s="7" t="s">
        <v>42</v>
      </c>
      <c r="E138" s="7" t="s">
        <v>482</v>
      </c>
    </row>
    <row r="139" spans="1:5" ht="30" customHeight="1">
      <c r="A139" s="1" t="s">
        <v>483</v>
      </c>
      <c r="B139" s="2" t="s">
        <v>484</v>
      </c>
      <c r="C139" s="6" t="s">
        <v>485</v>
      </c>
      <c r="D139" s="7" t="s">
        <v>486</v>
      </c>
      <c r="E139" s="7" t="s">
        <v>487</v>
      </c>
    </row>
    <row r="140" spans="1:5" ht="30" customHeight="1">
      <c r="A140" s="1" t="s">
        <v>488</v>
      </c>
      <c r="B140" s="2" t="s">
        <v>300</v>
      </c>
      <c r="C140" s="6" t="s">
        <v>489</v>
      </c>
      <c r="D140" s="7" t="s">
        <v>490</v>
      </c>
      <c r="E140" s="7" t="s">
        <v>490</v>
      </c>
    </row>
    <row r="141" spans="1:5" ht="30" customHeight="1">
      <c r="A141" s="2" t="s">
        <v>491</v>
      </c>
      <c r="B141" s="2" t="s">
        <v>492</v>
      </c>
      <c r="C141" s="3" t="s">
        <v>493</v>
      </c>
      <c r="D141" s="4" t="s">
        <v>494</v>
      </c>
      <c r="E141" s="4" t="s">
        <v>494</v>
      </c>
    </row>
    <row r="142" spans="1:5" ht="30" customHeight="1">
      <c r="A142" s="1" t="s">
        <v>495</v>
      </c>
      <c r="B142" s="2" t="s">
        <v>209</v>
      </c>
      <c r="C142" s="6" t="s">
        <v>496</v>
      </c>
      <c r="D142" s="7" t="s">
        <v>497</v>
      </c>
      <c r="E142" s="7" t="s">
        <v>497</v>
      </c>
    </row>
    <row r="143" spans="1:5" ht="30" customHeight="1">
      <c r="A143" s="1" t="s">
        <v>498</v>
      </c>
      <c r="B143" s="2" t="s">
        <v>213</v>
      </c>
      <c r="C143" s="8" t="s">
        <v>499</v>
      </c>
      <c r="D143" s="7">
        <v>3498546873</v>
      </c>
      <c r="E143" s="7">
        <v>3498546873</v>
      </c>
    </row>
    <row r="144" spans="1:5" ht="30" customHeight="1">
      <c r="A144" s="2" t="s">
        <v>500</v>
      </c>
      <c r="B144" s="1" t="s">
        <v>78</v>
      </c>
      <c r="C144" s="3" t="s">
        <v>501</v>
      </c>
      <c r="D144" s="4" t="s">
        <v>502</v>
      </c>
      <c r="E144" s="4" t="s">
        <v>502</v>
      </c>
    </row>
    <row r="145" spans="1:5" ht="30" customHeight="1">
      <c r="A145" s="1" t="s">
        <v>503</v>
      </c>
      <c r="B145" s="2" t="s">
        <v>143</v>
      </c>
      <c r="C145" s="8" t="s">
        <v>504</v>
      </c>
      <c r="D145" s="7" t="s">
        <v>505</v>
      </c>
      <c r="E145" s="7" t="s">
        <v>505</v>
      </c>
    </row>
    <row r="146" spans="1:5" ht="30" customHeight="1">
      <c r="A146" s="2" t="s">
        <v>506</v>
      </c>
      <c r="B146" s="2" t="s">
        <v>300</v>
      </c>
      <c r="C146" s="3" t="s">
        <v>507</v>
      </c>
      <c r="D146" s="7" t="s">
        <v>508</v>
      </c>
      <c r="E146" s="4" t="s">
        <v>509</v>
      </c>
    </row>
    <row r="147" spans="1:5" ht="30" customHeight="1">
      <c r="A147" s="1" t="s">
        <v>510</v>
      </c>
      <c r="B147" s="2" t="s">
        <v>342</v>
      </c>
      <c r="C147" s="6" t="s">
        <v>511</v>
      </c>
      <c r="D147" s="7" t="s">
        <v>512</v>
      </c>
      <c r="E147" s="7" t="s">
        <v>513</v>
      </c>
    </row>
    <row r="148" spans="1:5" ht="30" customHeight="1">
      <c r="A148" s="1" t="s">
        <v>514</v>
      </c>
      <c r="B148" s="2" t="s">
        <v>72</v>
      </c>
      <c r="C148" s="6" t="s">
        <v>515</v>
      </c>
      <c r="D148" s="7" t="s">
        <v>55</v>
      </c>
      <c r="E148" s="7" t="s">
        <v>516</v>
      </c>
    </row>
    <row r="149" spans="1:5" ht="30" customHeight="1">
      <c r="A149" s="1" t="s">
        <v>517</v>
      </c>
      <c r="B149" s="2" t="s">
        <v>342</v>
      </c>
      <c r="C149" s="6" t="s">
        <v>518</v>
      </c>
      <c r="D149" s="7" t="s">
        <v>519</v>
      </c>
      <c r="E149" s="7" t="s">
        <v>520</v>
      </c>
    </row>
    <row r="150" spans="1:5" ht="30" customHeight="1">
      <c r="A150" s="1" t="s">
        <v>521</v>
      </c>
      <c r="B150" s="2" t="s">
        <v>440</v>
      </c>
      <c r="C150" s="6" t="s">
        <v>522</v>
      </c>
      <c r="D150" s="7" t="s">
        <v>311</v>
      </c>
      <c r="E150" s="7" t="s">
        <v>523</v>
      </c>
    </row>
    <row r="151" spans="1:5" ht="30" customHeight="1">
      <c r="A151" s="1" t="s">
        <v>524</v>
      </c>
      <c r="B151" s="2" t="s">
        <v>300</v>
      </c>
      <c r="C151" s="8" t="s">
        <v>525</v>
      </c>
      <c r="D151" s="7">
        <v>3382549171</v>
      </c>
      <c r="E151" s="7">
        <v>3382549171</v>
      </c>
    </row>
    <row r="152" spans="1:5" ht="30" customHeight="1">
      <c r="A152" s="1" t="s">
        <v>1303</v>
      </c>
      <c r="B152" s="2" t="s">
        <v>1305</v>
      </c>
      <c r="C152" s="28" t="s">
        <v>1306</v>
      </c>
      <c r="D152" s="7" t="s">
        <v>1304</v>
      </c>
      <c r="E152" s="7" t="s">
        <v>1304</v>
      </c>
    </row>
    <row r="153" spans="1:5" ht="30" customHeight="1">
      <c r="A153" s="1" t="s">
        <v>526</v>
      </c>
      <c r="B153" s="2" t="s">
        <v>1</v>
      </c>
      <c r="C153" s="9" t="s">
        <v>527</v>
      </c>
      <c r="D153" s="7" t="s">
        <v>528</v>
      </c>
      <c r="E153" s="7" t="s">
        <v>528</v>
      </c>
    </row>
    <row r="154" spans="1:5" ht="30" customHeight="1">
      <c r="A154" s="2" t="s">
        <v>529</v>
      </c>
      <c r="B154" s="2" t="s">
        <v>530</v>
      </c>
      <c r="C154" s="8" t="s">
        <v>531</v>
      </c>
      <c r="D154" s="4">
        <v>3271583173</v>
      </c>
      <c r="E154" s="4">
        <v>3271583173</v>
      </c>
    </row>
    <row r="155" spans="1:5" ht="30" customHeight="1">
      <c r="A155" s="1" t="s">
        <v>532</v>
      </c>
      <c r="B155" s="2" t="s">
        <v>78</v>
      </c>
      <c r="C155" s="8" t="s">
        <v>533</v>
      </c>
      <c r="D155" s="7" t="s">
        <v>534</v>
      </c>
      <c r="E155" s="7" t="s">
        <v>534</v>
      </c>
    </row>
    <row r="156" spans="1:5" ht="30" customHeight="1">
      <c r="A156" s="1" t="s">
        <v>535</v>
      </c>
      <c r="B156" s="2" t="s">
        <v>300</v>
      </c>
      <c r="C156" s="6" t="s">
        <v>536</v>
      </c>
      <c r="D156" s="7" t="s">
        <v>537</v>
      </c>
      <c r="E156" s="7" t="s">
        <v>537</v>
      </c>
    </row>
    <row r="157" spans="1:5" ht="30" customHeight="1">
      <c r="A157" s="1" t="s">
        <v>538</v>
      </c>
      <c r="B157" s="1" t="s">
        <v>539</v>
      </c>
      <c r="C157" s="6" t="s">
        <v>540</v>
      </c>
      <c r="D157" s="7">
        <v>3477259735</v>
      </c>
      <c r="E157" s="7">
        <v>3477259735</v>
      </c>
    </row>
    <row r="158" spans="1:5" ht="30" customHeight="1">
      <c r="A158" s="1" t="s">
        <v>541</v>
      </c>
      <c r="B158" s="1" t="s">
        <v>213</v>
      </c>
      <c r="C158" s="6" t="s">
        <v>542</v>
      </c>
      <c r="D158" s="7" t="s">
        <v>543</v>
      </c>
      <c r="E158" s="7" t="s">
        <v>543</v>
      </c>
    </row>
    <row r="159" spans="1:5" ht="30" customHeight="1">
      <c r="A159" s="1" t="s">
        <v>544</v>
      </c>
      <c r="B159" s="1" t="s">
        <v>213</v>
      </c>
      <c r="C159" s="6" t="s">
        <v>545</v>
      </c>
      <c r="D159" s="7">
        <v>3206165089</v>
      </c>
      <c r="E159" s="7">
        <v>3206165089</v>
      </c>
    </row>
    <row r="160" spans="1:5" ht="30" customHeight="1">
      <c r="A160" s="1" t="s">
        <v>546</v>
      </c>
      <c r="B160" s="2" t="s">
        <v>300</v>
      </c>
      <c r="C160" s="6" t="s">
        <v>547</v>
      </c>
      <c r="D160" s="7" t="s">
        <v>548</v>
      </c>
      <c r="E160" s="7" t="s">
        <v>549</v>
      </c>
    </row>
    <row r="161" spans="1:5" ht="30" customHeight="1">
      <c r="A161" s="2" t="s">
        <v>550</v>
      </c>
      <c r="B161" s="2" t="s">
        <v>78</v>
      </c>
      <c r="C161" s="9" t="s">
        <v>551</v>
      </c>
      <c r="D161" s="4" t="s">
        <v>552</v>
      </c>
      <c r="E161" s="4" t="s">
        <v>553</v>
      </c>
    </row>
    <row r="162" spans="1:5" ht="30" customHeight="1">
      <c r="A162" s="1" t="s">
        <v>554</v>
      </c>
      <c r="B162" s="2" t="s">
        <v>40</v>
      </c>
      <c r="C162" s="6" t="s">
        <v>555</v>
      </c>
      <c r="D162" s="7" t="s">
        <v>42</v>
      </c>
      <c r="E162" s="7" t="s">
        <v>556</v>
      </c>
    </row>
    <row r="163" spans="1:5" ht="30" customHeight="1">
      <c r="A163" s="1" t="s">
        <v>557</v>
      </c>
      <c r="B163" s="2" t="s">
        <v>6</v>
      </c>
      <c r="C163" s="8" t="s">
        <v>558</v>
      </c>
      <c r="D163" s="7">
        <v>3388733711</v>
      </c>
      <c r="E163" s="7">
        <v>3388733711</v>
      </c>
    </row>
    <row r="164" spans="1:5" ht="30" customHeight="1">
      <c r="A164" s="1" t="s">
        <v>559</v>
      </c>
      <c r="B164" s="2" t="s">
        <v>300</v>
      </c>
      <c r="C164" s="6" t="s">
        <v>560</v>
      </c>
      <c r="D164" s="7" t="s">
        <v>561</v>
      </c>
      <c r="E164" s="7" t="s">
        <v>561</v>
      </c>
    </row>
    <row r="165" spans="1:5" ht="30" customHeight="1">
      <c r="A165" s="1" t="s">
        <v>562</v>
      </c>
      <c r="B165" s="2" t="s">
        <v>78</v>
      </c>
      <c r="C165" s="6" t="s">
        <v>563</v>
      </c>
      <c r="D165" s="7" t="s">
        <v>564</v>
      </c>
      <c r="E165" s="7" t="s">
        <v>564</v>
      </c>
    </row>
    <row r="166" spans="1:5" ht="30" customHeight="1">
      <c r="A166" s="1" t="s">
        <v>565</v>
      </c>
      <c r="B166" s="2" t="s">
        <v>539</v>
      </c>
      <c r="C166" s="6" t="s">
        <v>566</v>
      </c>
      <c r="D166" s="7" t="s">
        <v>567</v>
      </c>
      <c r="E166" s="7" t="s">
        <v>568</v>
      </c>
    </row>
    <row r="167" spans="1:5" ht="30" customHeight="1">
      <c r="A167" s="1" t="s">
        <v>569</v>
      </c>
      <c r="B167" s="2" t="s">
        <v>570</v>
      </c>
      <c r="C167" s="6" t="s">
        <v>571</v>
      </c>
      <c r="D167" s="7" t="s">
        <v>572</v>
      </c>
      <c r="E167" s="7" t="s">
        <v>573</v>
      </c>
    </row>
    <row r="168" spans="1:5" ht="30" customHeight="1">
      <c r="A168" s="1" t="s">
        <v>574</v>
      </c>
      <c r="B168" s="2" t="s">
        <v>6</v>
      </c>
      <c r="C168" s="6" t="s">
        <v>575</v>
      </c>
      <c r="D168" s="7" t="s">
        <v>576</v>
      </c>
      <c r="E168" s="7" t="s">
        <v>576</v>
      </c>
    </row>
    <row r="169" spans="1:5" ht="30" customHeight="1">
      <c r="A169" s="1" t="s">
        <v>577</v>
      </c>
      <c r="B169" s="2" t="s">
        <v>6</v>
      </c>
      <c r="C169" s="6" t="s">
        <v>578</v>
      </c>
      <c r="D169" s="7" t="s">
        <v>579</v>
      </c>
      <c r="E169" s="7" t="s">
        <v>580</v>
      </c>
    </row>
    <row r="170" spans="1:5" ht="30" customHeight="1">
      <c r="A170" s="1" t="s">
        <v>581</v>
      </c>
      <c r="B170" s="2" t="s">
        <v>61</v>
      </c>
      <c r="C170" s="6" t="s">
        <v>582</v>
      </c>
      <c r="D170" s="7" t="s">
        <v>548</v>
      </c>
      <c r="E170" s="7" t="s">
        <v>583</v>
      </c>
    </row>
    <row r="171" spans="1:5" ht="30" customHeight="1">
      <c r="A171" s="1" t="s">
        <v>584</v>
      </c>
      <c r="B171" s="2" t="s">
        <v>585</v>
      </c>
      <c r="C171" s="6" t="s">
        <v>586</v>
      </c>
      <c r="D171" s="7" t="s">
        <v>587</v>
      </c>
      <c r="E171" s="7" t="s">
        <v>587</v>
      </c>
    </row>
    <row r="172" spans="1:5" ht="30" customHeight="1">
      <c r="A172" s="1" t="s">
        <v>588</v>
      </c>
      <c r="B172" s="2" t="s">
        <v>320</v>
      </c>
      <c r="C172" s="6" t="s">
        <v>589</v>
      </c>
      <c r="D172" s="7" t="s">
        <v>322</v>
      </c>
      <c r="E172" s="7" t="s">
        <v>590</v>
      </c>
    </row>
    <row r="173" spans="1:5" ht="30" customHeight="1">
      <c r="A173" s="1" t="s">
        <v>591</v>
      </c>
      <c r="B173" s="1" t="s">
        <v>364</v>
      </c>
      <c r="C173" s="6" t="s">
        <v>592</v>
      </c>
      <c r="D173" s="7" t="s">
        <v>593</v>
      </c>
      <c r="E173" s="7" t="s">
        <v>594</v>
      </c>
    </row>
    <row r="174" spans="1:5" ht="30" customHeight="1">
      <c r="A174" s="1" t="s">
        <v>595</v>
      </c>
      <c r="B174" s="2" t="s">
        <v>61</v>
      </c>
      <c r="C174" s="6" t="s">
        <v>596</v>
      </c>
      <c r="D174" s="7" t="s">
        <v>597</v>
      </c>
      <c r="E174" s="7" t="s">
        <v>598</v>
      </c>
    </row>
    <row r="175" spans="1:5" ht="30" customHeight="1">
      <c r="A175" s="1" t="s">
        <v>599</v>
      </c>
      <c r="B175" s="2" t="s">
        <v>600</v>
      </c>
      <c r="C175" s="6" t="s">
        <v>601</v>
      </c>
      <c r="D175" s="7" t="s">
        <v>602</v>
      </c>
      <c r="E175" s="7" t="s">
        <v>603</v>
      </c>
    </row>
    <row r="176" spans="1:5" ht="30" customHeight="1">
      <c r="A176" s="1" t="s">
        <v>604</v>
      </c>
      <c r="B176" s="2" t="s">
        <v>400</v>
      </c>
      <c r="C176" s="6" t="s">
        <v>605</v>
      </c>
      <c r="D176" s="7" t="s">
        <v>461</v>
      </c>
      <c r="E176" s="7" t="s">
        <v>606</v>
      </c>
    </row>
    <row r="177" spans="1:5" ht="30" customHeight="1">
      <c r="A177" s="1" t="s">
        <v>607</v>
      </c>
      <c r="B177" s="1" t="s">
        <v>61</v>
      </c>
      <c r="C177" s="6" t="s">
        <v>608</v>
      </c>
      <c r="D177" s="7" t="s">
        <v>609</v>
      </c>
      <c r="E177" s="7" t="s">
        <v>609</v>
      </c>
    </row>
    <row r="178" spans="1:5" ht="30" customHeight="1">
      <c r="A178" s="1" t="s">
        <v>610</v>
      </c>
      <c r="B178" s="2" t="s">
        <v>61</v>
      </c>
      <c r="C178" s="6" t="s">
        <v>611</v>
      </c>
      <c r="D178" s="7" t="s">
        <v>508</v>
      </c>
      <c r="E178" s="7" t="s">
        <v>612</v>
      </c>
    </row>
    <row r="179" spans="1:5" ht="30" customHeight="1">
      <c r="A179" s="1" t="s">
        <v>613</v>
      </c>
      <c r="B179" s="2" t="s">
        <v>252</v>
      </c>
      <c r="C179" s="8" t="s">
        <v>614</v>
      </c>
      <c r="D179" s="7">
        <v>3661829805</v>
      </c>
      <c r="E179" s="7">
        <v>3661829805</v>
      </c>
    </row>
    <row r="180" spans="1:5" ht="30" customHeight="1">
      <c r="A180" s="1" t="s">
        <v>615</v>
      </c>
      <c r="B180" s="2" t="s">
        <v>61</v>
      </c>
      <c r="C180" s="8" t="s">
        <v>616</v>
      </c>
      <c r="D180" s="7" t="s">
        <v>617</v>
      </c>
      <c r="E180" s="7" t="s">
        <v>618</v>
      </c>
    </row>
    <row r="181" spans="1:5" ht="30" customHeight="1">
      <c r="A181" s="1" t="s">
        <v>619</v>
      </c>
      <c r="B181" s="2" t="s">
        <v>620</v>
      </c>
      <c r="C181" s="6" t="s">
        <v>621</v>
      </c>
      <c r="D181" s="7" t="s">
        <v>622</v>
      </c>
      <c r="E181" s="7" t="s">
        <v>622</v>
      </c>
    </row>
    <row r="182" spans="1:5" ht="30" customHeight="1">
      <c r="A182" s="1" t="s">
        <v>623</v>
      </c>
      <c r="B182" s="2" t="s">
        <v>40</v>
      </c>
      <c r="C182" s="6" t="s">
        <v>624</v>
      </c>
      <c r="D182" s="7" t="s">
        <v>86</v>
      </c>
      <c r="E182" s="7" t="s">
        <v>625</v>
      </c>
    </row>
    <row r="183" spans="1:5" ht="30" customHeight="1">
      <c r="A183" s="1" t="s">
        <v>626</v>
      </c>
      <c r="B183" s="2" t="s">
        <v>6</v>
      </c>
      <c r="C183" s="6" t="s">
        <v>627</v>
      </c>
      <c r="D183" s="7" t="s">
        <v>66</v>
      </c>
      <c r="E183" s="7" t="s">
        <v>628</v>
      </c>
    </row>
    <row r="184" spans="1:5" ht="30" customHeight="1">
      <c r="A184" s="1" t="s">
        <v>629</v>
      </c>
      <c r="B184" s="2" t="s">
        <v>364</v>
      </c>
      <c r="C184" s="6" t="s">
        <v>630</v>
      </c>
      <c r="D184" s="7" t="s">
        <v>593</v>
      </c>
      <c r="E184" s="7" t="s">
        <v>631</v>
      </c>
    </row>
    <row r="185" spans="1:5" ht="30" customHeight="1">
      <c r="A185" s="1" t="s">
        <v>632</v>
      </c>
      <c r="B185" s="1" t="s">
        <v>6</v>
      </c>
      <c r="C185" s="6" t="s">
        <v>633</v>
      </c>
      <c r="D185" s="7" t="s">
        <v>50</v>
      </c>
      <c r="E185" s="7" t="s">
        <v>634</v>
      </c>
    </row>
    <row r="186" spans="1:5" ht="30" customHeight="1">
      <c r="A186" s="1" t="s">
        <v>635</v>
      </c>
      <c r="B186" s="2" t="s">
        <v>78</v>
      </c>
      <c r="C186" s="6" t="s">
        <v>636</v>
      </c>
      <c r="D186" s="7" t="s">
        <v>637</v>
      </c>
      <c r="E186" s="7" t="s">
        <v>637</v>
      </c>
    </row>
    <row r="187" spans="1:5" ht="30" customHeight="1">
      <c r="A187" s="1" t="s">
        <v>638</v>
      </c>
      <c r="B187" s="1" t="s">
        <v>639</v>
      </c>
      <c r="C187" s="6" t="s">
        <v>640</v>
      </c>
      <c r="D187" s="7" t="s">
        <v>593</v>
      </c>
      <c r="E187" s="7" t="s">
        <v>641</v>
      </c>
    </row>
    <row r="188" spans="1:5" ht="30" customHeight="1">
      <c r="A188" s="1" t="s">
        <v>642</v>
      </c>
      <c r="B188" s="2" t="s">
        <v>35</v>
      </c>
      <c r="C188" s="6" t="s">
        <v>643</v>
      </c>
      <c r="D188" s="7" t="s">
        <v>644</v>
      </c>
      <c r="E188" s="7" t="s">
        <v>644</v>
      </c>
    </row>
    <row r="189" spans="1:5" ht="30" customHeight="1">
      <c r="A189" s="1" t="s">
        <v>645</v>
      </c>
      <c r="B189" s="2" t="s">
        <v>40</v>
      </c>
      <c r="C189" s="6" t="s">
        <v>646</v>
      </c>
      <c r="D189" s="7" t="s">
        <v>42</v>
      </c>
      <c r="E189" s="7" t="s">
        <v>647</v>
      </c>
    </row>
    <row r="190" spans="1:5" ht="30" customHeight="1">
      <c r="A190" s="1" t="s">
        <v>648</v>
      </c>
      <c r="B190" s="2" t="s">
        <v>6</v>
      </c>
      <c r="C190" s="6" t="s">
        <v>649</v>
      </c>
      <c r="D190" s="7" t="s">
        <v>650</v>
      </c>
      <c r="E190" s="7" t="s">
        <v>650</v>
      </c>
    </row>
    <row r="191" spans="1:5" ht="30" customHeight="1">
      <c r="A191" s="1" t="s">
        <v>651</v>
      </c>
      <c r="B191" s="2" t="s">
        <v>61</v>
      </c>
      <c r="C191" s="6" t="s">
        <v>652</v>
      </c>
      <c r="D191" s="7" t="s">
        <v>653</v>
      </c>
      <c r="E191" s="7" t="s">
        <v>653</v>
      </c>
    </row>
    <row r="192" spans="1:5" ht="30" customHeight="1">
      <c r="A192" s="1" t="s">
        <v>654</v>
      </c>
      <c r="B192" s="1" t="s">
        <v>6</v>
      </c>
      <c r="C192" s="6" t="s">
        <v>655</v>
      </c>
      <c r="D192" s="7" t="s">
        <v>656</v>
      </c>
      <c r="E192" s="7" t="s">
        <v>656</v>
      </c>
    </row>
    <row r="193" spans="1:5" ht="30" customHeight="1">
      <c r="A193" s="1" t="s">
        <v>657</v>
      </c>
      <c r="B193" s="2" t="s">
        <v>6</v>
      </c>
      <c r="C193" s="6" t="s">
        <v>658</v>
      </c>
      <c r="D193" s="7" t="s">
        <v>50</v>
      </c>
      <c r="E193" s="7" t="s">
        <v>659</v>
      </c>
    </row>
    <row r="194" spans="1:5" ht="30" customHeight="1">
      <c r="A194" s="2" t="s">
        <v>660</v>
      </c>
      <c r="B194" s="5" t="s">
        <v>40</v>
      </c>
      <c r="C194" s="3" t="s">
        <v>661</v>
      </c>
      <c r="D194" s="7" t="s">
        <v>662</v>
      </c>
      <c r="E194" s="4" t="s">
        <v>663</v>
      </c>
    </row>
    <row r="195" spans="1:5" ht="30" customHeight="1">
      <c r="A195" s="1" t="s">
        <v>664</v>
      </c>
      <c r="B195" s="2" t="s">
        <v>201</v>
      </c>
      <c r="C195" s="6" t="s">
        <v>665</v>
      </c>
      <c r="D195" s="7" t="s">
        <v>393</v>
      </c>
      <c r="E195" s="7" t="s">
        <v>666</v>
      </c>
    </row>
    <row r="196" spans="1:5" ht="30" customHeight="1">
      <c r="A196" s="1" t="s">
        <v>667</v>
      </c>
      <c r="B196" s="2" t="s">
        <v>201</v>
      </c>
      <c r="C196" s="6" t="s">
        <v>668</v>
      </c>
      <c r="D196" s="7" t="s">
        <v>669</v>
      </c>
      <c r="E196" s="7" t="s">
        <v>669</v>
      </c>
    </row>
    <row r="197" spans="1:5" ht="30" customHeight="1">
      <c r="A197" s="1" t="s">
        <v>670</v>
      </c>
      <c r="B197" s="2" t="s">
        <v>61</v>
      </c>
      <c r="C197" s="6" t="s">
        <v>671</v>
      </c>
      <c r="D197" s="7" t="s">
        <v>109</v>
      </c>
      <c r="E197" s="7" t="s">
        <v>672</v>
      </c>
    </row>
    <row r="198" spans="1:5" ht="30" customHeight="1">
      <c r="A198" s="1" t="s">
        <v>673</v>
      </c>
      <c r="B198" s="2" t="s">
        <v>674</v>
      </c>
      <c r="C198" s="6" t="s">
        <v>675</v>
      </c>
      <c r="D198" s="7" t="s">
        <v>676</v>
      </c>
      <c r="E198" s="7" t="s">
        <v>677</v>
      </c>
    </row>
    <row r="199" spans="1:5" ht="30" customHeight="1">
      <c r="A199" s="1" t="s">
        <v>678</v>
      </c>
      <c r="B199" s="2" t="s">
        <v>97</v>
      </c>
      <c r="C199" s="6" t="s">
        <v>679</v>
      </c>
      <c r="D199" s="7" t="s">
        <v>680</v>
      </c>
      <c r="E199" s="7" t="s">
        <v>680</v>
      </c>
    </row>
    <row r="200" spans="1:5" ht="30" customHeight="1">
      <c r="A200" s="1" t="s">
        <v>681</v>
      </c>
      <c r="B200" s="2" t="s">
        <v>682</v>
      </c>
      <c r="C200" s="6" t="s">
        <v>683</v>
      </c>
      <c r="D200" s="7" t="s">
        <v>13</v>
      </c>
      <c r="E200" s="7" t="s">
        <v>684</v>
      </c>
    </row>
    <row r="201" spans="1:5" ht="30" customHeight="1">
      <c r="A201" s="1" t="s">
        <v>685</v>
      </c>
      <c r="B201" s="2" t="s">
        <v>61</v>
      </c>
      <c r="C201" s="6" t="s">
        <v>686</v>
      </c>
      <c r="D201" s="7" t="s">
        <v>687</v>
      </c>
      <c r="E201" s="7" t="s">
        <v>687</v>
      </c>
    </row>
    <row r="202" spans="1:5" ht="30" customHeight="1">
      <c r="A202" s="2" t="s">
        <v>688</v>
      </c>
      <c r="B202" s="2" t="s">
        <v>689</v>
      </c>
      <c r="C202" s="3" t="s">
        <v>690</v>
      </c>
      <c r="D202" s="4" t="s">
        <v>691</v>
      </c>
      <c r="E202" s="4" t="s">
        <v>692</v>
      </c>
    </row>
    <row r="203" spans="1:5" ht="30" customHeight="1">
      <c r="A203" s="1" t="s">
        <v>693</v>
      </c>
      <c r="B203" s="2" t="s">
        <v>694</v>
      </c>
      <c r="C203" s="6" t="s">
        <v>695</v>
      </c>
      <c r="D203" s="7" t="s">
        <v>696</v>
      </c>
      <c r="E203" s="7" t="s">
        <v>697</v>
      </c>
    </row>
    <row r="204" spans="1:5" ht="30" customHeight="1">
      <c r="A204" s="1" t="s">
        <v>698</v>
      </c>
      <c r="B204" s="2" t="s">
        <v>699</v>
      </c>
      <c r="C204" s="6" t="s">
        <v>700</v>
      </c>
      <c r="D204" s="7" t="s">
        <v>701</v>
      </c>
      <c r="E204" s="7" t="s">
        <v>702</v>
      </c>
    </row>
    <row r="205" spans="1:5" ht="30" customHeight="1">
      <c r="A205" s="1" t="s">
        <v>703</v>
      </c>
      <c r="B205" s="2" t="s">
        <v>97</v>
      </c>
      <c r="C205" s="6" t="s">
        <v>704</v>
      </c>
      <c r="D205" s="7" t="s">
        <v>705</v>
      </c>
      <c r="E205" s="7" t="s">
        <v>705</v>
      </c>
    </row>
    <row r="206" spans="1:5" ht="30" customHeight="1">
      <c r="A206" s="26" t="s">
        <v>706</v>
      </c>
      <c r="B206" s="2" t="s">
        <v>707</v>
      </c>
      <c r="C206" s="27" t="s">
        <v>708</v>
      </c>
      <c r="D206" s="26" t="s">
        <v>709</v>
      </c>
      <c r="E206" s="26" t="s">
        <v>709</v>
      </c>
    </row>
    <row r="207" spans="1:5" ht="30" customHeight="1">
      <c r="A207" s="1" t="s">
        <v>710</v>
      </c>
      <c r="B207" s="2" t="s">
        <v>21</v>
      </c>
      <c r="C207" s="6" t="s">
        <v>711</v>
      </c>
      <c r="D207" s="7" t="s">
        <v>218</v>
      </c>
      <c r="E207" s="7" t="s">
        <v>712</v>
      </c>
    </row>
    <row r="208" spans="1:5" ht="30" customHeight="1">
      <c r="A208" s="1" t="s">
        <v>713</v>
      </c>
      <c r="B208" s="2" t="s">
        <v>53</v>
      </c>
      <c r="C208" s="6" t="s">
        <v>714</v>
      </c>
      <c r="D208" s="7" t="s">
        <v>715</v>
      </c>
      <c r="E208" s="7" t="s">
        <v>715</v>
      </c>
    </row>
    <row r="209" spans="1:5" ht="30" customHeight="1">
      <c r="A209" s="1" t="s">
        <v>716</v>
      </c>
      <c r="B209" s="5" t="s">
        <v>61</v>
      </c>
      <c r="C209" s="6" t="s">
        <v>717</v>
      </c>
      <c r="D209" s="7" t="s">
        <v>109</v>
      </c>
      <c r="E209" s="7" t="s">
        <v>718</v>
      </c>
    </row>
    <row r="210" spans="1:5" ht="30" customHeight="1">
      <c r="A210" s="1" t="s">
        <v>719</v>
      </c>
      <c r="B210" s="2" t="s">
        <v>61</v>
      </c>
      <c r="C210" s="6" t="s">
        <v>720</v>
      </c>
      <c r="D210" s="7" t="s">
        <v>218</v>
      </c>
      <c r="E210" s="7" t="s">
        <v>721</v>
      </c>
    </row>
    <row r="211" spans="1:5" ht="30" customHeight="1">
      <c r="A211" s="1" t="s">
        <v>722</v>
      </c>
      <c r="B211" s="2" t="s">
        <v>309</v>
      </c>
      <c r="C211" s="6" t="s">
        <v>723</v>
      </c>
      <c r="D211" s="7" t="s">
        <v>311</v>
      </c>
      <c r="E211" s="7" t="s">
        <v>724</v>
      </c>
    </row>
    <row r="212" spans="1:5" ht="30" customHeight="1">
      <c r="A212" s="1" t="s">
        <v>725</v>
      </c>
      <c r="B212" s="2" t="s">
        <v>726</v>
      </c>
      <c r="C212" s="20" t="s">
        <v>727</v>
      </c>
      <c r="D212" s="7">
        <v>3477771732</v>
      </c>
      <c r="E212" s="7">
        <v>3477771732</v>
      </c>
    </row>
    <row r="213" spans="1:5" ht="30" customHeight="1">
      <c r="A213" s="1" t="s">
        <v>728</v>
      </c>
      <c r="B213" s="2" t="s">
        <v>97</v>
      </c>
      <c r="C213" s="8" t="s">
        <v>729</v>
      </c>
      <c r="D213" s="7" t="s">
        <v>730</v>
      </c>
      <c r="E213" s="7" t="s">
        <v>731</v>
      </c>
    </row>
    <row r="214" spans="1:5" ht="30" customHeight="1">
      <c r="A214" s="2" t="s">
        <v>732</v>
      </c>
      <c r="B214" s="2" t="s">
        <v>733</v>
      </c>
      <c r="C214" s="3" t="s">
        <v>734</v>
      </c>
      <c r="D214" s="4" t="s">
        <v>735</v>
      </c>
      <c r="E214" s="4" t="s">
        <v>735</v>
      </c>
    </row>
    <row r="215" spans="1:5" ht="30" customHeight="1">
      <c r="A215" s="1" t="s">
        <v>736</v>
      </c>
      <c r="B215" s="2" t="s">
        <v>639</v>
      </c>
      <c r="C215" s="6" t="s">
        <v>737</v>
      </c>
      <c r="D215" s="7" t="s">
        <v>738</v>
      </c>
      <c r="E215" s="7" t="s">
        <v>739</v>
      </c>
    </row>
    <row r="216" spans="1:5" ht="30" customHeight="1">
      <c r="A216" s="1" t="s">
        <v>740</v>
      </c>
      <c r="B216" s="2" t="s">
        <v>682</v>
      </c>
      <c r="C216" s="6" t="s">
        <v>741</v>
      </c>
      <c r="D216" s="7" t="s">
        <v>742</v>
      </c>
      <c r="E216" s="7" t="s">
        <v>742</v>
      </c>
    </row>
    <row r="217" spans="1:5" ht="30" customHeight="1">
      <c r="A217" s="1" t="s">
        <v>743</v>
      </c>
      <c r="B217" s="2" t="s">
        <v>744</v>
      </c>
      <c r="C217" s="8" t="s">
        <v>745</v>
      </c>
      <c r="D217" s="7" t="s">
        <v>746</v>
      </c>
      <c r="E217" s="7" t="s">
        <v>746</v>
      </c>
    </row>
    <row r="218" spans="1:5" ht="30" customHeight="1">
      <c r="A218" s="1" t="s">
        <v>747</v>
      </c>
      <c r="B218" s="1" t="s">
        <v>682</v>
      </c>
      <c r="C218" s="6" t="s">
        <v>748</v>
      </c>
      <c r="D218" s="7" t="s">
        <v>749</v>
      </c>
      <c r="E218" s="7" t="s">
        <v>749</v>
      </c>
    </row>
    <row r="219" spans="1:5" ht="30" customHeight="1">
      <c r="A219" s="1" t="s">
        <v>750</v>
      </c>
      <c r="B219" s="2" t="s">
        <v>639</v>
      </c>
      <c r="C219" s="6" t="s">
        <v>751</v>
      </c>
      <c r="D219" s="7" t="s">
        <v>752</v>
      </c>
      <c r="E219" s="7" t="s">
        <v>753</v>
      </c>
    </row>
    <row r="220" spans="1:5" ht="18.75">
      <c r="A220" s="1" t="s">
        <v>754</v>
      </c>
      <c r="B220" s="2" t="s">
        <v>6</v>
      </c>
      <c r="C220" s="6" t="s">
        <v>755</v>
      </c>
      <c r="D220" s="7" t="s">
        <v>50</v>
      </c>
      <c r="E220" s="7" t="s">
        <v>756</v>
      </c>
    </row>
    <row r="221" spans="1:5" ht="18.75">
      <c r="A221" s="1" t="s">
        <v>757</v>
      </c>
      <c r="B221" s="2" t="s">
        <v>21</v>
      </c>
      <c r="C221" s="6" t="s">
        <v>758</v>
      </c>
      <c r="D221" s="7" t="s">
        <v>218</v>
      </c>
      <c r="E221" s="7" t="s">
        <v>759</v>
      </c>
    </row>
    <row r="222" spans="1:5" ht="30" customHeight="1">
      <c r="A222" s="1" t="s">
        <v>760</v>
      </c>
      <c r="B222" s="2" t="s">
        <v>61</v>
      </c>
      <c r="C222" s="6" t="s">
        <v>761</v>
      </c>
      <c r="D222" s="7" t="s">
        <v>762</v>
      </c>
      <c r="E222" s="7" t="s">
        <v>763</v>
      </c>
    </row>
    <row r="223" spans="1:5" ht="30" customHeight="1">
      <c r="A223" s="1" t="s">
        <v>764</v>
      </c>
      <c r="B223" s="2" t="s">
        <v>6</v>
      </c>
      <c r="C223" s="6" t="s">
        <v>765</v>
      </c>
      <c r="D223" s="7" t="s">
        <v>50</v>
      </c>
      <c r="E223" s="7" t="s">
        <v>766</v>
      </c>
    </row>
    <row r="224" spans="1:5" ht="30" customHeight="1">
      <c r="A224" s="1" t="s">
        <v>767</v>
      </c>
      <c r="B224" s="2" t="s">
        <v>61</v>
      </c>
      <c r="C224" s="6" t="s">
        <v>768</v>
      </c>
      <c r="D224" s="7" t="s">
        <v>32</v>
      </c>
      <c r="E224" s="7" t="s">
        <v>769</v>
      </c>
    </row>
    <row r="225" spans="1:5" ht="30" customHeight="1">
      <c r="A225" s="1" t="s">
        <v>770</v>
      </c>
      <c r="B225" s="1" t="s">
        <v>61</v>
      </c>
      <c r="C225" s="6" t="s">
        <v>771</v>
      </c>
      <c r="D225" s="7" t="s">
        <v>772</v>
      </c>
      <c r="E225" s="7" t="s">
        <v>772</v>
      </c>
    </row>
    <row r="226" spans="1:5" ht="30" customHeight="1">
      <c r="A226" s="1" t="s">
        <v>773</v>
      </c>
      <c r="B226" s="2" t="s">
        <v>689</v>
      </c>
      <c r="C226" s="6" t="s">
        <v>774</v>
      </c>
      <c r="D226" s="7" t="s">
        <v>775</v>
      </c>
      <c r="E226" s="7" t="s">
        <v>775</v>
      </c>
    </row>
    <row r="227" spans="1:5" ht="30" customHeight="1">
      <c r="A227" s="1" t="s">
        <v>776</v>
      </c>
      <c r="B227" s="2" t="s">
        <v>309</v>
      </c>
      <c r="C227" s="6" t="s">
        <v>777</v>
      </c>
      <c r="D227" s="7" t="s">
        <v>778</v>
      </c>
      <c r="E227" s="7" t="s">
        <v>779</v>
      </c>
    </row>
    <row r="228" spans="1:5" ht="30" customHeight="1">
      <c r="A228" s="1" t="s">
        <v>780</v>
      </c>
      <c r="B228" s="2" t="s">
        <v>781</v>
      </c>
      <c r="C228" s="8" t="s">
        <v>782</v>
      </c>
      <c r="D228" s="7" t="s">
        <v>783</v>
      </c>
      <c r="E228" s="21" t="s">
        <v>603</v>
      </c>
    </row>
    <row r="229" spans="1:5" ht="30" customHeight="1">
      <c r="A229" s="1" t="s">
        <v>784</v>
      </c>
      <c r="B229" s="2" t="s">
        <v>61</v>
      </c>
      <c r="C229" s="6" t="s">
        <v>785</v>
      </c>
      <c r="D229" s="7" t="s">
        <v>786</v>
      </c>
      <c r="E229" s="7" t="s">
        <v>787</v>
      </c>
    </row>
    <row r="230" spans="1:5" ht="30" customHeight="1">
      <c r="A230" s="1" t="s">
        <v>788</v>
      </c>
      <c r="B230" s="2" t="s">
        <v>6</v>
      </c>
      <c r="C230" s="20" t="s">
        <v>789</v>
      </c>
      <c r="D230" s="7" t="s">
        <v>790</v>
      </c>
      <c r="E230" s="7" t="s">
        <v>790</v>
      </c>
    </row>
    <row r="231" spans="1:5" ht="30" customHeight="1">
      <c r="A231" s="1" t="s">
        <v>791</v>
      </c>
      <c r="B231" s="1" t="s">
        <v>400</v>
      </c>
      <c r="C231" s="8" t="s">
        <v>792</v>
      </c>
      <c r="D231" s="7">
        <v>3400770304</v>
      </c>
      <c r="E231" s="7">
        <v>3400770304</v>
      </c>
    </row>
    <row r="232" spans="1:5" ht="30" customHeight="1">
      <c r="A232" s="1" t="s">
        <v>793</v>
      </c>
      <c r="B232" s="1" t="s">
        <v>6</v>
      </c>
      <c r="C232" s="6" t="s">
        <v>794</v>
      </c>
      <c r="D232" s="7" t="s">
        <v>50</v>
      </c>
      <c r="E232" s="7" t="s">
        <v>795</v>
      </c>
    </row>
    <row r="233" spans="1:5" ht="30" customHeight="1">
      <c r="A233" s="1" t="s">
        <v>796</v>
      </c>
      <c r="B233" s="2" t="s">
        <v>309</v>
      </c>
      <c r="C233" s="6" t="s">
        <v>797</v>
      </c>
      <c r="D233" s="7" t="s">
        <v>311</v>
      </c>
      <c r="E233" s="7" t="s">
        <v>798</v>
      </c>
    </row>
    <row r="234" spans="1:5" ht="30" customHeight="1">
      <c r="A234" s="2" t="s">
        <v>799</v>
      </c>
      <c r="B234" s="2" t="s">
        <v>309</v>
      </c>
      <c r="C234" s="3" t="s">
        <v>800</v>
      </c>
      <c r="D234" s="4" t="s">
        <v>801</v>
      </c>
      <c r="E234" s="4" t="s">
        <v>801</v>
      </c>
    </row>
    <row r="235" spans="1:5" ht="30" customHeight="1">
      <c r="A235" s="1" t="s">
        <v>802</v>
      </c>
      <c r="B235" s="2" t="s">
        <v>97</v>
      </c>
      <c r="C235" s="6" t="s">
        <v>803</v>
      </c>
      <c r="D235" s="7" t="s">
        <v>804</v>
      </c>
      <c r="E235" s="7" t="s">
        <v>804</v>
      </c>
    </row>
    <row r="236" spans="1:5" ht="30" customHeight="1">
      <c r="A236" s="1" t="s">
        <v>805</v>
      </c>
      <c r="B236" s="2" t="s">
        <v>806</v>
      </c>
      <c r="C236" s="6" t="s">
        <v>807</v>
      </c>
      <c r="D236" s="7" t="s">
        <v>808</v>
      </c>
      <c r="E236" s="7" t="s">
        <v>808</v>
      </c>
    </row>
    <row r="237" spans="1:5" ht="30" customHeight="1">
      <c r="A237" s="1" t="s">
        <v>809</v>
      </c>
      <c r="B237" s="2" t="s">
        <v>40</v>
      </c>
      <c r="C237" s="6" t="s">
        <v>810</v>
      </c>
      <c r="D237" s="7" t="s">
        <v>811</v>
      </c>
      <c r="E237" s="7" t="s">
        <v>812</v>
      </c>
    </row>
    <row r="238" spans="1:5" ht="30" customHeight="1">
      <c r="A238" s="1" t="s">
        <v>813</v>
      </c>
      <c r="B238" s="2" t="s">
        <v>6</v>
      </c>
      <c r="C238" s="6" t="s">
        <v>814</v>
      </c>
      <c r="D238" s="7" t="s">
        <v>815</v>
      </c>
      <c r="E238" s="7" t="s">
        <v>815</v>
      </c>
    </row>
    <row r="239" spans="1:5" ht="30" customHeight="1">
      <c r="A239" s="1" t="s">
        <v>816</v>
      </c>
      <c r="B239" s="2" t="s">
        <v>309</v>
      </c>
      <c r="C239" s="6" t="s">
        <v>817</v>
      </c>
      <c r="D239" s="7" t="s">
        <v>311</v>
      </c>
      <c r="E239" s="7" t="s">
        <v>818</v>
      </c>
    </row>
    <row r="240" spans="1:5" ht="30" customHeight="1">
      <c r="A240" s="1" t="s">
        <v>819</v>
      </c>
      <c r="B240" s="2" t="s">
        <v>61</v>
      </c>
      <c r="C240" s="6" t="s">
        <v>820</v>
      </c>
      <c r="D240" s="7" t="s">
        <v>821</v>
      </c>
      <c r="E240" s="7" t="s">
        <v>821</v>
      </c>
    </row>
    <row r="241" spans="1:5" ht="30" customHeight="1">
      <c r="A241" s="1" t="s">
        <v>822</v>
      </c>
      <c r="B241" s="2" t="s">
        <v>201</v>
      </c>
      <c r="C241" s="6" t="s">
        <v>823</v>
      </c>
      <c r="D241" s="7" t="s">
        <v>824</v>
      </c>
      <c r="E241" s="7" t="s">
        <v>825</v>
      </c>
    </row>
    <row r="242" spans="1:5" ht="30" customHeight="1">
      <c r="A242" s="1" t="s">
        <v>826</v>
      </c>
      <c r="B242" s="2" t="s">
        <v>61</v>
      </c>
      <c r="C242" s="6" t="s">
        <v>827</v>
      </c>
      <c r="D242" s="7" t="s">
        <v>828</v>
      </c>
      <c r="E242" s="7" t="s">
        <v>828</v>
      </c>
    </row>
    <row r="243" spans="1:5" ht="30.75" customHeight="1">
      <c r="A243" s="1" t="s">
        <v>829</v>
      </c>
      <c r="B243" s="2" t="s">
        <v>639</v>
      </c>
      <c r="C243" s="6" t="s">
        <v>830</v>
      </c>
      <c r="D243" s="7" t="s">
        <v>366</v>
      </c>
      <c r="E243" s="7" t="s">
        <v>831</v>
      </c>
    </row>
    <row r="244" spans="1:5" ht="50.25" customHeight="1">
      <c r="A244" s="1" t="s">
        <v>832</v>
      </c>
      <c r="B244" s="2" t="s">
        <v>40</v>
      </c>
      <c r="C244" s="6" t="s">
        <v>833</v>
      </c>
      <c r="D244" s="7" t="s">
        <v>834</v>
      </c>
      <c r="E244" s="7" t="s">
        <v>834</v>
      </c>
    </row>
    <row r="245" spans="1:5" ht="102" customHeight="1">
      <c r="A245" s="1" t="s">
        <v>835</v>
      </c>
      <c r="B245" s="2" t="s">
        <v>317</v>
      </c>
      <c r="C245" s="6" t="s">
        <v>836</v>
      </c>
      <c r="D245" s="7" t="s">
        <v>837</v>
      </c>
      <c r="E245" s="7" t="s">
        <v>837</v>
      </c>
    </row>
    <row r="246" spans="1:5" ht="30" customHeight="1">
      <c r="A246" s="1" t="s">
        <v>838</v>
      </c>
      <c r="B246" s="2" t="s">
        <v>61</v>
      </c>
      <c r="C246" s="6" t="s">
        <v>839</v>
      </c>
      <c r="D246" s="7" t="s">
        <v>840</v>
      </c>
      <c r="E246" s="7" t="s">
        <v>840</v>
      </c>
    </row>
    <row r="247" spans="1:5" ht="30" customHeight="1">
      <c r="A247" s="1" t="s">
        <v>841</v>
      </c>
      <c r="B247" s="2" t="s">
        <v>61</v>
      </c>
      <c r="C247" s="9" t="s">
        <v>611</v>
      </c>
      <c r="D247" s="7">
        <v>3381731716</v>
      </c>
      <c r="E247" s="7">
        <v>3381731716</v>
      </c>
    </row>
    <row r="248" spans="1:5" ht="30" customHeight="1">
      <c r="A248" s="1" t="s">
        <v>842</v>
      </c>
      <c r="B248" s="2" t="s">
        <v>16</v>
      </c>
      <c r="C248" s="6" t="s">
        <v>843</v>
      </c>
      <c r="D248" s="7" t="s">
        <v>322</v>
      </c>
      <c r="E248" s="7" t="s">
        <v>844</v>
      </c>
    </row>
    <row r="249" spans="1:5" ht="30" customHeight="1">
      <c r="A249" s="1" t="s">
        <v>845</v>
      </c>
      <c r="B249" s="2" t="s">
        <v>300</v>
      </c>
      <c r="C249" s="14" t="s">
        <v>846</v>
      </c>
      <c r="D249" s="7" t="s">
        <v>847</v>
      </c>
      <c r="E249" s="7" t="s">
        <v>847</v>
      </c>
    </row>
    <row r="250" spans="1:5" ht="30" customHeight="1">
      <c r="A250" s="1" t="s">
        <v>848</v>
      </c>
      <c r="B250" s="2" t="s">
        <v>309</v>
      </c>
      <c r="C250" s="6" t="s">
        <v>849</v>
      </c>
      <c r="D250" s="7" t="s">
        <v>311</v>
      </c>
      <c r="E250" s="7" t="s">
        <v>850</v>
      </c>
    </row>
    <row r="251" spans="1:5" ht="30" customHeight="1">
      <c r="A251" s="1" t="s">
        <v>851</v>
      </c>
      <c r="B251" s="2" t="s">
        <v>309</v>
      </c>
      <c r="C251" s="6" t="s">
        <v>852</v>
      </c>
      <c r="D251" s="7" t="s">
        <v>853</v>
      </c>
      <c r="E251" s="7" t="s">
        <v>853</v>
      </c>
    </row>
    <row r="252" spans="1:5" ht="30" customHeight="1">
      <c r="A252" s="1" t="s">
        <v>854</v>
      </c>
      <c r="B252" s="2" t="s">
        <v>16</v>
      </c>
      <c r="C252" s="8" t="s">
        <v>855</v>
      </c>
      <c r="D252" s="7">
        <v>3927763173</v>
      </c>
      <c r="E252" s="7">
        <v>3927763173</v>
      </c>
    </row>
    <row r="253" spans="1:5" ht="30" customHeight="1">
      <c r="A253" s="1" t="s">
        <v>856</v>
      </c>
      <c r="B253" s="2" t="s">
        <v>21</v>
      </c>
      <c r="C253" s="6" t="s">
        <v>857</v>
      </c>
      <c r="D253" s="7" t="s">
        <v>858</v>
      </c>
      <c r="E253" s="7" t="s">
        <v>858</v>
      </c>
    </row>
    <row r="254" spans="1:5" ht="30" customHeight="1">
      <c r="A254" s="1" t="s">
        <v>859</v>
      </c>
      <c r="B254" s="2" t="s">
        <v>400</v>
      </c>
      <c r="C254" s="6" t="s">
        <v>860</v>
      </c>
      <c r="D254" s="7" t="s">
        <v>861</v>
      </c>
      <c r="E254" s="7" t="s">
        <v>861</v>
      </c>
    </row>
    <row r="255" spans="1:5" ht="30" customHeight="1">
      <c r="A255" s="1" t="s">
        <v>862</v>
      </c>
      <c r="B255" s="2" t="s">
        <v>188</v>
      </c>
      <c r="C255" s="6" t="s">
        <v>863</v>
      </c>
      <c r="D255" s="7" t="s">
        <v>864</v>
      </c>
      <c r="E255" s="7" t="s">
        <v>865</v>
      </c>
    </row>
    <row r="256" spans="1:5" ht="30" customHeight="1">
      <c r="A256" s="1" t="s">
        <v>866</v>
      </c>
      <c r="B256" s="2" t="s">
        <v>61</v>
      </c>
      <c r="C256" s="6" t="s">
        <v>867</v>
      </c>
      <c r="D256" s="7" t="s">
        <v>762</v>
      </c>
      <c r="E256" s="7" t="s">
        <v>868</v>
      </c>
    </row>
    <row r="257" spans="1:5" ht="30" customHeight="1">
      <c r="A257" s="1" t="s">
        <v>869</v>
      </c>
      <c r="B257" s="2" t="s">
        <v>61</v>
      </c>
      <c r="C257" s="6" t="s">
        <v>870</v>
      </c>
      <c r="D257" s="7" t="s">
        <v>32</v>
      </c>
      <c r="E257" s="7" t="s">
        <v>871</v>
      </c>
    </row>
    <row r="258" spans="1:5" ht="30" customHeight="1">
      <c r="A258" s="1" t="s">
        <v>872</v>
      </c>
      <c r="B258" s="2" t="s">
        <v>21</v>
      </c>
      <c r="C258" s="8" t="s">
        <v>873</v>
      </c>
      <c r="D258" s="7"/>
      <c r="E258" s="7" t="s">
        <v>874</v>
      </c>
    </row>
    <row r="259" spans="1:5" ht="37.5">
      <c r="A259" s="1" t="s">
        <v>875</v>
      </c>
      <c r="B259" s="2" t="s">
        <v>61</v>
      </c>
      <c r="C259" s="6" t="s">
        <v>876</v>
      </c>
      <c r="D259" s="7" t="s">
        <v>762</v>
      </c>
      <c r="E259" s="7" t="s">
        <v>877</v>
      </c>
    </row>
    <row r="260" spans="1:5" ht="30" customHeight="1">
      <c r="A260" s="1" t="s">
        <v>878</v>
      </c>
      <c r="B260" s="1" t="s">
        <v>879</v>
      </c>
      <c r="C260" s="6" t="s">
        <v>880</v>
      </c>
      <c r="D260" s="7"/>
      <c r="E260" s="7" t="s">
        <v>881</v>
      </c>
    </row>
    <row r="261" spans="1:5" ht="30" customHeight="1">
      <c r="A261" s="1" t="s">
        <v>882</v>
      </c>
      <c r="B261" s="2" t="s">
        <v>309</v>
      </c>
      <c r="C261" s="6" t="s">
        <v>883</v>
      </c>
      <c r="D261" s="7" t="s">
        <v>311</v>
      </c>
      <c r="E261" s="7" t="s">
        <v>884</v>
      </c>
    </row>
    <row r="262" spans="1:5" ht="30" customHeight="1">
      <c r="A262" s="1" t="s">
        <v>885</v>
      </c>
      <c r="B262" s="2" t="s">
        <v>682</v>
      </c>
      <c r="C262" s="6" t="s">
        <v>886</v>
      </c>
      <c r="D262" s="7" t="s">
        <v>13</v>
      </c>
      <c r="E262" s="7" t="s">
        <v>887</v>
      </c>
    </row>
    <row r="263" spans="1:5" ht="30" customHeight="1">
      <c r="A263" s="1" t="s">
        <v>888</v>
      </c>
      <c r="B263" s="2" t="s">
        <v>689</v>
      </c>
      <c r="C263" s="6" t="s">
        <v>889</v>
      </c>
      <c r="D263" s="7" t="s">
        <v>890</v>
      </c>
      <c r="E263" s="7" t="s">
        <v>890</v>
      </c>
    </row>
    <row r="264" spans="1:5" ht="30" customHeight="1">
      <c r="A264" s="1" t="s">
        <v>891</v>
      </c>
      <c r="B264" s="2" t="s">
        <v>97</v>
      </c>
      <c r="C264" s="6" t="s">
        <v>892</v>
      </c>
      <c r="D264" s="7" t="s">
        <v>893</v>
      </c>
      <c r="E264" s="7" t="s">
        <v>893</v>
      </c>
    </row>
    <row r="265" spans="1:5" ht="30" customHeight="1">
      <c r="A265" s="1" t="s">
        <v>894</v>
      </c>
      <c r="B265" s="2" t="s">
        <v>895</v>
      </c>
      <c r="C265" s="6" t="s">
        <v>896</v>
      </c>
      <c r="D265" s="7" t="s">
        <v>897</v>
      </c>
      <c r="E265" s="7" t="s">
        <v>897</v>
      </c>
    </row>
    <row r="266" spans="1:5" ht="30" customHeight="1">
      <c r="A266" s="1" t="s">
        <v>898</v>
      </c>
      <c r="B266" s="1" t="s">
        <v>61</v>
      </c>
      <c r="C266" s="6" t="s">
        <v>899</v>
      </c>
      <c r="D266" s="7" t="s">
        <v>109</v>
      </c>
      <c r="E266" s="7" t="s">
        <v>900</v>
      </c>
    </row>
    <row r="267" spans="1:5" ht="30" customHeight="1">
      <c r="A267" s="1" t="s">
        <v>901</v>
      </c>
      <c r="B267" s="1" t="s">
        <v>61</v>
      </c>
      <c r="C267" s="8" t="s">
        <v>902</v>
      </c>
      <c r="D267" s="7">
        <v>3917544288</v>
      </c>
      <c r="E267" s="7">
        <v>3917544288</v>
      </c>
    </row>
    <row r="268" spans="1:5" ht="30" customHeight="1">
      <c r="A268" s="1" t="s">
        <v>903</v>
      </c>
      <c r="B268" s="2" t="s">
        <v>682</v>
      </c>
      <c r="C268" s="6" t="s">
        <v>904</v>
      </c>
      <c r="D268" s="7" t="s">
        <v>13</v>
      </c>
      <c r="E268" s="7" t="s">
        <v>905</v>
      </c>
    </row>
    <row r="269" spans="1:5" ht="30" customHeight="1">
      <c r="A269" s="1" t="s">
        <v>906</v>
      </c>
      <c r="B269" s="2" t="s">
        <v>16</v>
      </c>
      <c r="C269" s="24" t="s">
        <v>907</v>
      </c>
      <c r="D269" s="15">
        <v>3395869259</v>
      </c>
      <c r="E269" s="15">
        <v>3395869259</v>
      </c>
    </row>
    <row r="270" spans="1:5" ht="30" customHeight="1">
      <c r="A270" s="1" t="s">
        <v>908</v>
      </c>
      <c r="B270" s="2" t="s">
        <v>6</v>
      </c>
      <c r="C270" s="6" t="s">
        <v>909</v>
      </c>
      <c r="D270" s="7" t="s">
        <v>910</v>
      </c>
      <c r="E270" s="7" t="s">
        <v>910</v>
      </c>
    </row>
    <row r="271" spans="1:5" ht="30" customHeight="1">
      <c r="A271" s="1" t="s">
        <v>911</v>
      </c>
      <c r="B271" s="2" t="s">
        <v>806</v>
      </c>
      <c r="C271" s="20" t="s">
        <v>695</v>
      </c>
      <c r="D271" s="7" t="s">
        <v>912</v>
      </c>
      <c r="E271" s="7" t="s">
        <v>912</v>
      </c>
    </row>
    <row r="272" spans="1:5" ht="30" customHeight="1">
      <c r="A272" s="1" t="s">
        <v>913</v>
      </c>
      <c r="B272" s="2" t="s">
        <v>188</v>
      </c>
      <c r="C272" s="6" t="s">
        <v>914</v>
      </c>
      <c r="D272" s="7" t="s">
        <v>915</v>
      </c>
      <c r="E272" s="7" t="s">
        <v>916</v>
      </c>
    </row>
    <row r="273" spans="1:5" ht="30" customHeight="1">
      <c r="A273" s="2" t="s">
        <v>917</v>
      </c>
      <c r="B273" s="2" t="s">
        <v>918</v>
      </c>
      <c r="C273" s="3" t="s">
        <v>919</v>
      </c>
      <c r="D273" s="4" t="s">
        <v>920</v>
      </c>
      <c r="E273" s="4" t="s">
        <v>920</v>
      </c>
    </row>
    <row r="274" spans="1:5" ht="30" customHeight="1">
      <c r="A274" s="1" t="s">
        <v>921</v>
      </c>
      <c r="B274" s="2" t="s">
        <v>682</v>
      </c>
      <c r="C274" s="6" t="s">
        <v>922</v>
      </c>
      <c r="D274" s="7" t="s">
        <v>13</v>
      </c>
      <c r="E274" s="7" t="s">
        <v>923</v>
      </c>
    </row>
    <row r="275" spans="1:5" ht="30" customHeight="1">
      <c r="A275" s="1" t="s">
        <v>924</v>
      </c>
      <c r="B275" s="2" t="s">
        <v>733</v>
      </c>
      <c r="C275" s="25" t="s">
        <v>925</v>
      </c>
      <c r="D275" s="7" t="s">
        <v>926</v>
      </c>
      <c r="E275" s="7" t="s">
        <v>926</v>
      </c>
    </row>
    <row r="276" spans="1:5" ht="30" customHeight="1">
      <c r="A276" s="1" t="s">
        <v>927</v>
      </c>
      <c r="B276" s="2" t="s">
        <v>35</v>
      </c>
      <c r="C276" s="6" t="s">
        <v>928</v>
      </c>
      <c r="D276" s="7" t="s">
        <v>929</v>
      </c>
      <c r="E276" s="7" t="s">
        <v>929</v>
      </c>
    </row>
    <row r="277" spans="1:5" ht="30" customHeight="1">
      <c r="A277" s="1" t="s">
        <v>930</v>
      </c>
      <c r="B277" s="2" t="s">
        <v>6</v>
      </c>
      <c r="C277" s="6" t="s">
        <v>931</v>
      </c>
      <c r="D277" s="7" t="s">
        <v>66</v>
      </c>
      <c r="E277" s="7" t="s">
        <v>932</v>
      </c>
    </row>
    <row r="278" spans="1:5" ht="30" customHeight="1">
      <c r="A278" s="2" t="s">
        <v>933</v>
      </c>
      <c r="B278" s="2" t="s">
        <v>934</v>
      </c>
      <c r="C278" s="3" t="s">
        <v>935</v>
      </c>
      <c r="D278" s="4" t="s">
        <v>936</v>
      </c>
      <c r="E278" s="4" t="s">
        <v>936</v>
      </c>
    </row>
    <row r="279" spans="1:5" ht="30" customHeight="1">
      <c r="A279" s="1" t="s">
        <v>937</v>
      </c>
      <c r="B279" s="2" t="s">
        <v>21</v>
      </c>
      <c r="C279" s="6" t="s">
        <v>938</v>
      </c>
      <c r="D279" s="7" t="s">
        <v>939</v>
      </c>
      <c r="E279" s="7" t="s">
        <v>939</v>
      </c>
    </row>
    <row r="280" spans="1:5" ht="30" customHeight="1">
      <c r="A280" s="1" t="s">
        <v>940</v>
      </c>
      <c r="B280" s="1" t="s">
        <v>61</v>
      </c>
      <c r="C280" s="6" t="s">
        <v>941</v>
      </c>
      <c r="D280" s="7" t="s">
        <v>942</v>
      </c>
      <c r="E280" s="7" t="s">
        <v>942</v>
      </c>
    </row>
    <row r="281" spans="1:5" ht="30" customHeight="1">
      <c r="A281" s="1" t="s">
        <v>943</v>
      </c>
      <c r="B281" s="2" t="s">
        <v>944</v>
      </c>
      <c r="C281" s="6" t="s">
        <v>945</v>
      </c>
      <c r="D281" s="7" t="s">
        <v>486</v>
      </c>
      <c r="E281" s="7" t="s">
        <v>946</v>
      </c>
    </row>
    <row r="282" spans="1:5" ht="30" customHeight="1">
      <c r="A282" s="1" t="s">
        <v>947</v>
      </c>
      <c r="B282" s="1" t="s">
        <v>948</v>
      </c>
      <c r="C282" s="6" t="s">
        <v>949</v>
      </c>
      <c r="D282" s="7" t="s">
        <v>950</v>
      </c>
      <c r="E282" s="7" t="s">
        <v>950</v>
      </c>
    </row>
    <row r="283" spans="1:5" ht="30" customHeight="1">
      <c r="A283" s="1" t="s">
        <v>951</v>
      </c>
      <c r="B283" s="2" t="s">
        <v>300</v>
      </c>
      <c r="C283" s="6" t="s">
        <v>952</v>
      </c>
      <c r="D283" s="7" t="s">
        <v>953</v>
      </c>
      <c r="E283" s="7" t="s">
        <v>954</v>
      </c>
    </row>
    <row r="284" spans="1:5" ht="30" customHeight="1">
      <c r="A284" s="1" t="s">
        <v>955</v>
      </c>
      <c r="B284" s="1" t="s">
        <v>78</v>
      </c>
      <c r="C284" s="6" t="s">
        <v>956</v>
      </c>
      <c r="D284" s="7" t="s">
        <v>957</v>
      </c>
      <c r="E284" s="7" t="s">
        <v>958</v>
      </c>
    </row>
    <row r="285" spans="1:5" ht="30" customHeight="1">
      <c r="A285" s="1" t="s">
        <v>959</v>
      </c>
      <c r="B285" s="2" t="s">
        <v>960</v>
      </c>
      <c r="C285" s="20" t="s">
        <v>961</v>
      </c>
      <c r="D285" s="7" t="s">
        <v>962</v>
      </c>
      <c r="E285" s="7" t="s">
        <v>963</v>
      </c>
    </row>
    <row r="286" spans="1:5" ht="30" customHeight="1">
      <c r="A286" s="1" t="s">
        <v>964</v>
      </c>
      <c r="B286" s="2" t="s">
        <v>213</v>
      </c>
      <c r="C286" s="6" t="s">
        <v>965</v>
      </c>
      <c r="D286" s="7" t="s">
        <v>50</v>
      </c>
      <c r="E286" s="7" t="s">
        <v>966</v>
      </c>
    </row>
    <row r="287" spans="1:5" ht="30" customHeight="1">
      <c r="A287" s="2" t="s">
        <v>967</v>
      </c>
      <c r="B287" s="2" t="s">
        <v>78</v>
      </c>
      <c r="C287" s="4"/>
      <c r="D287" s="4" t="s">
        <v>968</v>
      </c>
      <c r="E287" s="4" t="s">
        <v>969</v>
      </c>
    </row>
    <row r="288" spans="1:5" ht="30" customHeight="1">
      <c r="A288" s="1" t="s">
        <v>970</v>
      </c>
      <c r="B288" s="2" t="s">
        <v>78</v>
      </c>
      <c r="C288" s="6" t="s">
        <v>971</v>
      </c>
      <c r="D288" s="7" t="s">
        <v>972</v>
      </c>
      <c r="E288" s="7" t="s">
        <v>972</v>
      </c>
    </row>
    <row r="289" spans="1:5" ht="30" customHeight="1">
      <c r="A289" s="1" t="s">
        <v>973</v>
      </c>
      <c r="B289" s="2" t="s">
        <v>6</v>
      </c>
      <c r="C289" s="20" t="s">
        <v>974</v>
      </c>
      <c r="D289" s="7">
        <v>3339184037</v>
      </c>
      <c r="E289" s="7" t="s">
        <v>975</v>
      </c>
    </row>
    <row r="290" spans="1:5" ht="30" customHeight="1">
      <c r="A290" s="1" t="s">
        <v>976</v>
      </c>
      <c r="B290" s="2" t="s">
        <v>35</v>
      </c>
      <c r="C290" s="24" t="s">
        <v>977</v>
      </c>
      <c r="D290" s="7">
        <v>3289256094</v>
      </c>
      <c r="E290" s="7">
        <v>3289256094</v>
      </c>
    </row>
    <row r="291" spans="1:5" ht="30" customHeight="1">
      <c r="A291" s="1" t="s">
        <v>978</v>
      </c>
      <c r="B291" s="2" t="s">
        <v>300</v>
      </c>
      <c r="C291" s="6" t="s">
        <v>979</v>
      </c>
      <c r="D291" s="7" t="s">
        <v>109</v>
      </c>
      <c r="E291" s="7" t="s">
        <v>980</v>
      </c>
    </row>
    <row r="292" spans="1:5" ht="30" customHeight="1">
      <c r="A292" s="1" t="s">
        <v>981</v>
      </c>
      <c r="B292" s="2" t="s">
        <v>982</v>
      </c>
      <c r="C292" s="6" t="s">
        <v>983</v>
      </c>
      <c r="D292" s="7" t="s">
        <v>984</v>
      </c>
      <c r="E292" s="7" t="s">
        <v>984</v>
      </c>
    </row>
    <row r="293" spans="1:5" ht="30" customHeight="1">
      <c r="A293" s="1" t="s">
        <v>985</v>
      </c>
      <c r="B293" s="2" t="s">
        <v>72</v>
      </c>
      <c r="C293" s="6" t="s">
        <v>986</v>
      </c>
      <c r="D293" s="7" t="s">
        <v>987</v>
      </c>
      <c r="E293" s="7" t="s">
        <v>987</v>
      </c>
    </row>
    <row r="294" spans="1:5" ht="30" customHeight="1">
      <c r="A294" s="1" t="s">
        <v>988</v>
      </c>
      <c r="B294" s="2" t="s">
        <v>6</v>
      </c>
      <c r="C294" s="6" t="s">
        <v>989</v>
      </c>
      <c r="D294" s="7" t="s">
        <v>990</v>
      </c>
      <c r="E294" s="7" t="s">
        <v>991</v>
      </c>
    </row>
    <row r="295" spans="1:5" ht="31.5" customHeight="1">
      <c r="A295" s="2" t="s">
        <v>992</v>
      </c>
      <c r="B295" s="2" t="s">
        <v>993</v>
      </c>
      <c r="C295" s="3" t="s">
        <v>994</v>
      </c>
      <c r="D295" s="4" t="s">
        <v>995</v>
      </c>
      <c r="E295" s="4" t="s">
        <v>995</v>
      </c>
    </row>
    <row r="296" spans="1:5" ht="30" customHeight="1">
      <c r="A296" s="1" t="s">
        <v>996</v>
      </c>
      <c r="B296" s="2" t="s">
        <v>72</v>
      </c>
      <c r="C296" s="6" t="s">
        <v>997</v>
      </c>
      <c r="D296" s="7" t="s">
        <v>998</v>
      </c>
      <c r="E296" s="7" t="s">
        <v>998</v>
      </c>
    </row>
    <row r="297" spans="1:5" ht="30" customHeight="1">
      <c r="A297" s="1" t="s">
        <v>999</v>
      </c>
      <c r="B297" s="2" t="s">
        <v>209</v>
      </c>
      <c r="C297" s="24" t="s">
        <v>1000</v>
      </c>
      <c r="D297" s="15" t="s">
        <v>1001</v>
      </c>
      <c r="E297" s="15" t="s">
        <v>1001</v>
      </c>
    </row>
    <row r="298" spans="1:5" ht="30" customHeight="1">
      <c r="A298" s="1" t="s">
        <v>1002</v>
      </c>
      <c r="B298" s="2" t="s">
        <v>11</v>
      </c>
      <c r="C298" s="20" t="s">
        <v>1003</v>
      </c>
      <c r="D298" s="7" t="s">
        <v>1004</v>
      </c>
      <c r="E298" s="7" t="s">
        <v>1004</v>
      </c>
    </row>
    <row r="299" spans="1:5" ht="30" customHeight="1">
      <c r="A299" s="1" t="s">
        <v>1005</v>
      </c>
      <c r="B299" s="2" t="s">
        <v>209</v>
      </c>
      <c r="C299" s="6" t="s">
        <v>1006</v>
      </c>
      <c r="D299" s="7" t="s">
        <v>811</v>
      </c>
      <c r="E299" s="7" t="s">
        <v>1007</v>
      </c>
    </row>
    <row r="300" spans="1:5" ht="30" customHeight="1">
      <c r="A300" s="1" t="s">
        <v>1008</v>
      </c>
      <c r="B300" s="2" t="s">
        <v>78</v>
      </c>
      <c r="C300" s="24" t="s">
        <v>1009</v>
      </c>
      <c r="D300" s="15" t="s">
        <v>1010</v>
      </c>
      <c r="E300" s="15" t="s">
        <v>1010</v>
      </c>
    </row>
    <row r="301" spans="1:5" ht="30" customHeight="1">
      <c r="A301" s="1" t="s">
        <v>1011</v>
      </c>
      <c r="B301" s="2" t="s">
        <v>201</v>
      </c>
      <c r="C301" s="6" t="s">
        <v>1012</v>
      </c>
      <c r="D301" s="7">
        <v>3356489706</v>
      </c>
      <c r="E301" s="7">
        <v>3356489706</v>
      </c>
    </row>
    <row r="302" spans="1:5" ht="30" customHeight="1">
      <c r="A302" s="1" t="s">
        <v>1013</v>
      </c>
      <c r="B302" s="2" t="s">
        <v>364</v>
      </c>
      <c r="C302" s="6" t="s">
        <v>1014</v>
      </c>
      <c r="D302" s="7" t="s">
        <v>593</v>
      </c>
      <c r="E302" s="7" t="s">
        <v>1015</v>
      </c>
    </row>
    <row r="303" spans="1:5" ht="30" customHeight="1">
      <c r="A303" s="1" t="s">
        <v>1016</v>
      </c>
      <c r="B303" s="2" t="s">
        <v>300</v>
      </c>
      <c r="C303" s="6" t="s">
        <v>1017</v>
      </c>
      <c r="D303" s="7" t="s">
        <v>1018</v>
      </c>
      <c r="E303" s="7" t="s">
        <v>1019</v>
      </c>
    </row>
    <row r="304" spans="1:5" ht="30" customHeight="1">
      <c r="A304" s="1" t="s">
        <v>1020</v>
      </c>
      <c r="B304" s="1" t="s">
        <v>364</v>
      </c>
      <c r="C304" s="13" t="s">
        <v>1021</v>
      </c>
      <c r="D304" s="13" t="s">
        <v>1022</v>
      </c>
      <c r="E304" s="16">
        <v>3358308183</v>
      </c>
    </row>
    <row r="305" spans="1:5" ht="30" customHeight="1">
      <c r="A305" s="1" t="s">
        <v>1023</v>
      </c>
      <c r="B305" s="2" t="s">
        <v>11</v>
      </c>
      <c r="C305" s="6" t="s">
        <v>1024</v>
      </c>
      <c r="D305" s="7" t="s">
        <v>13</v>
      </c>
      <c r="E305" s="7" t="s">
        <v>1025</v>
      </c>
    </row>
    <row r="306" spans="1:5" ht="30" customHeight="1">
      <c r="A306" s="1" t="s">
        <v>1026</v>
      </c>
      <c r="B306" s="2" t="s">
        <v>364</v>
      </c>
      <c r="C306" s="6" t="s">
        <v>1027</v>
      </c>
      <c r="D306" s="7" t="s">
        <v>1028</v>
      </c>
      <c r="E306" s="7" t="s">
        <v>1028</v>
      </c>
    </row>
    <row r="307" spans="1:5" ht="30" customHeight="1">
      <c r="A307" s="1" t="s">
        <v>1029</v>
      </c>
      <c r="B307" s="2" t="s">
        <v>993</v>
      </c>
      <c r="C307" s="6" t="s">
        <v>1030</v>
      </c>
      <c r="D307" s="7" t="s">
        <v>1031</v>
      </c>
      <c r="E307" s="7" t="s">
        <v>1031</v>
      </c>
    </row>
    <row r="308" spans="1:5" ht="30" customHeight="1">
      <c r="A308" s="1" t="s">
        <v>1032</v>
      </c>
      <c r="B308" s="2" t="s">
        <v>78</v>
      </c>
      <c r="C308" s="6" t="s">
        <v>1033</v>
      </c>
      <c r="D308" s="7" t="s">
        <v>311</v>
      </c>
      <c r="E308" s="7" t="s">
        <v>1034</v>
      </c>
    </row>
    <row r="309" spans="1:5" ht="30" customHeight="1">
      <c r="A309" s="1" t="s">
        <v>1035</v>
      </c>
      <c r="B309" s="2" t="s">
        <v>1036</v>
      </c>
      <c r="C309" s="20" t="s">
        <v>1037</v>
      </c>
      <c r="D309" s="7" t="s">
        <v>1038</v>
      </c>
      <c r="E309" s="7" t="s">
        <v>1039</v>
      </c>
    </row>
    <row r="310" spans="1:5" ht="30" customHeight="1">
      <c r="A310" s="1" t="s">
        <v>1040</v>
      </c>
      <c r="B310" s="2" t="s">
        <v>1041</v>
      </c>
      <c r="C310" s="20" t="s">
        <v>1042</v>
      </c>
      <c r="D310" s="7" t="s">
        <v>1043</v>
      </c>
      <c r="E310" s="7" t="s">
        <v>1044</v>
      </c>
    </row>
    <row r="311" spans="1:5" ht="30" customHeight="1">
      <c r="A311" s="1" t="s">
        <v>1045</v>
      </c>
      <c r="B311" s="1" t="s">
        <v>300</v>
      </c>
      <c r="C311" s="6" t="s">
        <v>1046</v>
      </c>
      <c r="D311" s="7" t="s">
        <v>1047</v>
      </c>
      <c r="E311" s="7" t="s">
        <v>1047</v>
      </c>
    </row>
    <row r="312" spans="1:5" ht="30" customHeight="1">
      <c r="A312" s="1" t="s">
        <v>1048</v>
      </c>
      <c r="B312" s="2" t="s">
        <v>1049</v>
      </c>
      <c r="C312" s="6" t="s">
        <v>1050</v>
      </c>
      <c r="D312" s="7" t="s">
        <v>13</v>
      </c>
      <c r="E312" s="7" t="s">
        <v>1051</v>
      </c>
    </row>
    <row r="313" spans="1:5" ht="30" customHeight="1">
      <c r="A313" s="1" t="s">
        <v>1052</v>
      </c>
      <c r="B313" s="2" t="s">
        <v>459</v>
      </c>
      <c r="C313" s="20" t="s">
        <v>1053</v>
      </c>
      <c r="D313" s="16">
        <v>3356876043</v>
      </c>
      <c r="E313" s="16">
        <v>3356876043</v>
      </c>
    </row>
    <row r="314" spans="1:5" ht="30" customHeight="1">
      <c r="A314" s="1" t="s">
        <v>1054</v>
      </c>
      <c r="B314" s="2" t="s">
        <v>459</v>
      </c>
      <c r="C314" s="6" t="s">
        <v>1055</v>
      </c>
      <c r="D314" s="7" t="s">
        <v>461</v>
      </c>
      <c r="E314" s="7" t="s">
        <v>1056</v>
      </c>
    </row>
    <row r="315" spans="1:5" ht="30" customHeight="1">
      <c r="A315" s="1" t="s">
        <v>1057</v>
      </c>
      <c r="B315" s="2" t="s">
        <v>221</v>
      </c>
      <c r="C315" s="6" t="s">
        <v>1058</v>
      </c>
      <c r="D315" s="7" t="s">
        <v>1059</v>
      </c>
      <c r="E315" s="7" t="s">
        <v>1060</v>
      </c>
    </row>
    <row r="316" spans="1:5" ht="30" customHeight="1">
      <c r="A316" s="2" t="s">
        <v>1061</v>
      </c>
      <c r="B316" s="2" t="s">
        <v>97</v>
      </c>
      <c r="C316" s="3" t="s">
        <v>1062</v>
      </c>
      <c r="D316" s="4" t="s">
        <v>1063</v>
      </c>
      <c r="E316" s="4" t="s">
        <v>1063</v>
      </c>
    </row>
    <row r="317" spans="1:5" ht="30" customHeight="1">
      <c r="A317" s="2" t="s">
        <v>1064</v>
      </c>
      <c r="B317" s="2" t="s">
        <v>159</v>
      </c>
      <c r="C317" s="3" t="s">
        <v>1065</v>
      </c>
      <c r="D317" s="4" t="s">
        <v>1066</v>
      </c>
      <c r="E317" s="4" t="s">
        <v>1066</v>
      </c>
    </row>
    <row r="318" spans="1:5" ht="30" customHeight="1">
      <c r="A318" s="1" t="s">
        <v>1067</v>
      </c>
      <c r="B318" s="2" t="s">
        <v>300</v>
      </c>
      <c r="C318" s="6" t="s">
        <v>1068</v>
      </c>
      <c r="D318" s="7" t="s">
        <v>1069</v>
      </c>
      <c r="E318" s="7" t="s">
        <v>1069</v>
      </c>
    </row>
    <row r="319" spans="1:5" ht="30" customHeight="1">
      <c r="A319" s="1" t="s">
        <v>1070</v>
      </c>
      <c r="B319" s="2" t="s">
        <v>600</v>
      </c>
      <c r="C319" s="6" t="s">
        <v>1071</v>
      </c>
      <c r="D319" s="7" t="s">
        <v>231</v>
      </c>
      <c r="E319" s="7" t="s">
        <v>1072</v>
      </c>
    </row>
    <row r="320" spans="1:5" ht="30" customHeight="1">
      <c r="A320" s="1" t="s">
        <v>1073</v>
      </c>
      <c r="B320" s="2" t="s">
        <v>300</v>
      </c>
      <c r="C320" s="6" t="s">
        <v>1074</v>
      </c>
      <c r="D320" s="7" t="s">
        <v>762</v>
      </c>
      <c r="E320" s="7" t="s">
        <v>1075</v>
      </c>
    </row>
    <row r="321" spans="1:5" ht="30" customHeight="1">
      <c r="A321" s="1" t="s">
        <v>1076</v>
      </c>
      <c r="B321" s="2" t="s">
        <v>213</v>
      </c>
      <c r="C321" s="6" t="s">
        <v>1077</v>
      </c>
      <c r="D321" s="7" t="s">
        <v>1078</v>
      </c>
      <c r="E321" s="7" t="s">
        <v>1078</v>
      </c>
    </row>
    <row r="322" spans="1:5" ht="30" customHeight="1">
      <c r="A322" s="1" t="s">
        <v>1079</v>
      </c>
      <c r="B322" s="2" t="s">
        <v>40</v>
      </c>
      <c r="C322" s="6" t="s">
        <v>1080</v>
      </c>
      <c r="D322" s="7" t="s">
        <v>1081</v>
      </c>
      <c r="E322" s="7" t="s">
        <v>1082</v>
      </c>
    </row>
    <row r="323" spans="1:5" ht="30" customHeight="1">
      <c r="A323" s="1" t="s">
        <v>1083</v>
      </c>
      <c r="B323" s="1" t="s">
        <v>300</v>
      </c>
      <c r="C323" s="6" t="s">
        <v>1084</v>
      </c>
      <c r="D323" s="7" t="s">
        <v>109</v>
      </c>
      <c r="E323" s="7" t="s">
        <v>1085</v>
      </c>
    </row>
    <row r="324" spans="1:5" ht="30" customHeight="1">
      <c r="A324" s="1" t="s">
        <v>1086</v>
      </c>
      <c r="B324" s="2" t="s">
        <v>209</v>
      </c>
      <c r="C324" s="13" t="s">
        <v>1087</v>
      </c>
      <c r="D324" s="16">
        <v>331123584</v>
      </c>
      <c r="E324" s="16">
        <v>331123584</v>
      </c>
    </row>
    <row r="325" spans="1:5" ht="30" customHeight="1">
      <c r="A325" s="1" t="s">
        <v>1088</v>
      </c>
      <c r="B325" s="2" t="s">
        <v>78</v>
      </c>
      <c r="C325" s="6" t="s">
        <v>1089</v>
      </c>
      <c r="D325" s="7" t="s">
        <v>311</v>
      </c>
      <c r="E325" s="7" t="s">
        <v>1090</v>
      </c>
    </row>
    <row r="326" spans="1:5" ht="30" customHeight="1">
      <c r="A326" s="1" t="s">
        <v>1091</v>
      </c>
      <c r="B326" s="1" t="s">
        <v>209</v>
      </c>
      <c r="C326" s="6" t="s">
        <v>1092</v>
      </c>
      <c r="D326" s="7" t="s">
        <v>1093</v>
      </c>
      <c r="E326" s="7" t="s">
        <v>1093</v>
      </c>
    </row>
    <row r="327" spans="1:5" ht="30" customHeight="1">
      <c r="A327" s="1" t="s">
        <v>1094</v>
      </c>
      <c r="B327" s="2" t="s">
        <v>539</v>
      </c>
      <c r="C327" s="6" t="s">
        <v>1095</v>
      </c>
      <c r="D327" s="7" t="s">
        <v>1096</v>
      </c>
      <c r="E327" s="7" t="s">
        <v>1097</v>
      </c>
    </row>
    <row r="328" spans="1:5" ht="30" customHeight="1">
      <c r="A328" s="1" t="s">
        <v>1098</v>
      </c>
      <c r="B328" s="2" t="s">
        <v>639</v>
      </c>
      <c r="C328" s="8" t="s">
        <v>1099</v>
      </c>
      <c r="D328" s="7" t="s">
        <v>1100</v>
      </c>
      <c r="E328" s="7" t="s">
        <v>1100</v>
      </c>
    </row>
    <row r="329" spans="1:5" ht="30" customHeight="1">
      <c r="A329" s="1" t="s">
        <v>1101</v>
      </c>
      <c r="B329" s="2" t="s">
        <v>1102</v>
      </c>
      <c r="C329" s="8" t="s">
        <v>1103</v>
      </c>
      <c r="D329" s="7" t="s">
        <v>1104</v>
      </c>
      <c r="E329" s="7" t="s">
        <v>1104</v>
      </c>
    </row>
    <row r="330" spans="1:5" ht="30" customHeight="1">
      <c r="A330" s="1" t="s">
        <v>1105</v>
      </c>
      <c r="B330" s="2" t="s">
        <v>1106</v>
      </c>
      <c r="C330" s="23" t="s">
        <v>1107</v>
      </c>
      <c r="D330" s="7" t="s">
        <v>1108</v>
      </c>
      <c r="E330" s="7" t="s">
        <v>1108</v>
      </c>
    </row>
    <row r="331" spans="1:5" ht="30" customHeight="1">
      <c r="A331" s="1" t="s">
        <v>1109</v>
      </c>
      <c r="B331" s="2" t="s">
        <v>300</v>
      </c>
      <c r="C331" s="6" t="s">
        <v>1110</v>
      </c>
      <c r="D331" s="7" t="s">
        <v>1111</v>
      </c>
      <c r="E331" s="7" t="s">
        <v>1111</v>
      </c>
    </row>
    <row r="332" spans="1:5" ht="30" customHeight="1">
      <c r="A332" s="1" t="s">
        <v>1112</v>
      </c>
      <c r="B332" s="2" t="s">
        <v>300</v>
      </c>
      <c r="C332" s="13" t="s">
        <v>1113</v>
      </c>
      <c r="D332" s="16">
        <v>3355770703</v>
      </c>
      <c r="E332" s="16">
        <v>3355770703</v>
      </c>
    </row>
    <row r="333" spans="1:5" ht="30" customHeight="1">
      <c r="A333" s="1" t="s">
        <v>1114</v>
      </c>
      <c r="B333" s="2" t="s">
        <v>1115</v>
      </c>
      <c r="C333" s="6" t="s">
        <v>1116</v>
      </c>
      <c r="D333" s="7" t="s">
        <v>1117</v>
      </c>
      <c r="E333" s="7" t="s">
        <v>1118</v>
      </c>
    </row>
    <row r="334" spans="1:5" ht="30" customHeight="1">
      <c r="A334" s="1" t="s">
        <v>1119</v>
      </c>
      <c r="B334" s="2" t="s">
        <v>40</v>
      </c>
      <c r="C334" s="6" t="s">
        <v>1120</v>
      </c>
      <c r="D334" s="7" t="s">
        <v>1121</v>
      </c>
      <c r="E334" s="7" t="s">
        <v>1121</v>
      </c>
    </row>
    <row r="335" spans="1:5" ht="30" customHeight="1">
      <c r="A335" s="1" t="s">
        <v>1122</v>
      </c>
      <c r="B335" s="1" t="s">
        <v>209</v>
      </c>
      <c r="C335" s="6" t="s">
        <v>1123</v>
      </c>
      <c r="D335" s="7" t="s">
        <v>1124</v>
      </c>
      <c r="E335" s="7" t="s">
        <v>1124</v>
      </c>
    </row>
    <row r="336" spans="1:5" ht="30" customHeight="1">
      <c r="A336" s="1" t="s">
        <v>1125</v>
      </c>
      <c r="B336" s="1" t="s">
        <v>159</v>
      </c>
      <c r="C336" s="6" t="s">
        <v>1126</v>
      </c>
      <c r="D336" s="7" t="s">
        <v>1127</v>
      </c>
      <c r="E336" s="7" t="s">
        <v>1127</v>
      </c>
    </row>
    <row r="337" spans="1:5" ht="30" customHeight="1">
      <c r="A337" s="1" t="s">
        <v>1128</v>
      </c>
      <c r="B337" s="2" t="s">
        <v>300</v>
      </c>
      <c r="C337" s="6" t="s">
        <v>1129</v>
      </c>
      <c r="D337" s="7" t="s">
        <v>1130</v>
      </c>
      <c r="E337" s="7" t="s">
        <v>1130</v>
      </c>
    </row>
    <row r="338" spans="1:5" ht="30" customHeight="1">
      <c r="A338" s="1" t="s">
        <v>1131</v>
      </c>
      <c r="B338" s="2" t="s">
        <v>1041</v>
      </c>
      <c r="C338" s="6" t="s">
        <v>1132</v>
      </c>
      <c r="D338" s="7" t="s">
        <v>13</v>
      </c>
      <c r="E338" s="7" t="s">
        <v>1133</v>
      </c>
    </row>
    <row r="339" spans="1:5" ht="30" customHeight="1">
      <c r="A339" s="1" t="s">
        <v>1134</v>
      </c>
      <c r="B339" s="2" t="s">
        <v>300</v>
      </c>
      <c r="C339" s="6" t="s">
        <v>1135</v>
      </c>
      <c r="D339" s="7" t="s">
        <v>66</v>
      </c>
      <c r="E339" s="7" t="s">
        <v>1136</v>
      </c>
    </row>
    <row r="340" spans="1:5" ht="30" customHeight="1">
      <c r="A340" s="1" t="s">
        <v>1137</v>
      </c>
      <c r="B340" s="2" t="s">
        <v>97</v>
      </c>
      <c r="C340" s="6" t="s">
        <v>1138</v>
      </c>
      <c r="D340" s="7" t="s">
        <v>1139</v>
      </c>
      <c r="E340" s="7" t="s">
        <v>1139</v>
      </c>
    </row>
    <row r="341" spans="1:5" ht="30" customHeight="1">
      <c r="A341" s="1" t="s">
        <v>1140</v>
      </c>
      <c r="B341" s="2" t="s">
        <v>209</v>
      </c>
      <c r="C341" s="6" t="s">
        <v>1141</v>
      </c>
      <c r="D341" s="7"/>
      <c r="E341" s="7" t="s">
        <v>1142</v>
      </c>
    </row>
    <row r="342" spans="1:5" ht="19.5" customHeight="1">
      <c r="A342" s="1" t="s">
        <v>1143</v>
      </c>
      <c r="B342" s="2" t="s">
        <v>1144</v>
      </c>
      <c r="C342" s="8" t="s">
        <v>1145</v>
      </c>
      <c r="D342" s="7"/>
      <c r="E342" s="7" t="s">
        <v>1146</v>
      </c>
    </row>
    <row r="343" spans="1:5" ht="30" customHeight="1">
      <c r="A343" s="1" t="s">
        <v>1147</v>
      </c>
      <c r="B343" s="2" t="s">
        <v>459</v>
      </c>
      <c r="C343" s="6" t="s">
        <v>1148</v>
      </c>
      <c r="D343" s="7" t="s">
        <v>461</v>
      </c>
      <c r="E343" s="7" t="s">
        <v>1149</v>
      </c>
    </row>
    <row r="344" spans="1:5" ht="30" customHeight="1">
      <c r="A344" s="1" t="s">
        <v>1150</v>
      </c>
      <c r="B344" s="2" t="s">
        <v>300</v>
      </c>
      <c r="C344" s="6" t="s">
        <v>1151</v>
      </c>
      <c r="D344" s="7"/>
      <c r="E344" s="7" t="s">
        <v>1152</v>
      </c>
    </row>
    <row r="345" spans="1:5" ht="30" customHeight="1">
      <c r="A345" s="1" t="s">
        <v>1153</v>
      </c>
      <c r="B345" s="1" t="s">
        <v>6</v>
      </c>
      <c r="C345" s="6" t="s">
        <v>1154</v>
      </c>
      <c r="D345" s="7" t="s">
        <v>50</v>
      </c>
      <c r="E345" s="7" t="s">
        <v>1155</v>
      </c>
    </row>
    <row r="346" spans="1:5" ht="30" customHeight="1">
      <c r="A346" s="1" t="s">
        <v>1156</v>
      </c>
      <c r="B346" s="2" t="s">
        <v>639</v>
      </c>
      <c r="C346" s="6" t="s">
        <v>1157</v>
      </c>
      <c r="D346" s="7" t="s">
        <v>1158</v>
      </c>
      <c r="E346" s="7" t="s">
        <v>1158</v>
      </c>
    </row>
    <row r="347" spans="1:5" ht="30" customHeight="1">
      <c r="A347" s="1" t="s">
        <v>1159</v>
      </c>
      <c r="B347" s="2" t="s">
        <v>6</v>
      </c>
      <c r="C347" s="6" t="s">
        <v>1160</v>
      </c>
      <c r="D347" s="7"/>
      <c r="E347" s="7" t="s">
        <v>1161</v>
      </c>
    </row>
    <row r="348" spans="1:5" ht="30" customHeight="1">
      <c r="A348" s="1" t="s">
        <v>1162</v>
      </c>
      <c r="B348" s="2" t="s">
        <v>689</v>
      </c>
      <c r="C348" s="6" t="s">
        <v>1163</v>
      </c>
      <c r="D348" s="7" t="s">
        <v>1164</v>
      </c>
      <c r="E348" s="7" t="s">
        <v>1165</v>
      </c>
    </row>
    <row r="349" spans="1:5" ht="30" customHeight="1">
      <c r="A349" s="1" t="s">
        <v>1166</v>
      </c>
      <c r="B349" s="2" t="s">
        <v>143</v>
      </c>
      <c r="C349" s="6" t="s">
        <v>1167</v>
      </c>
      <c r="D349" s="7" t="s">
        <v>786</v>
      </c>
      <c r="E349" s="7" t="s">
        <v>1168</v>
      </c>
    </row>
    <row r="350" spans="1:5" ht="30" customHeight="1">
      <c r="A350" s="1" t="s">
        <v>1169</v>
      </c>
      <c r="B350" s="2" t="s">
        <v>6</v>
      </c>
      <c r="C350" s="13" t="s">
        <v>1170</v>
      </c>
      <c r="D350" s="7"/>
      <c r="E350" s="13">
        <v>3346622745</v>
      </c>
    </row>
    <row r="351" spans="1:5" ht="30" customHeight="1">
      <c r="A351" s="1" t="s">
        <v>1171</v>
      </c>
      <c r="B351" s="2" t="s">
        <v>6</v>
      </c>
      <c r="C351" s="22" t="s">
        <v>1172</v>
      </c>
      <c r="D351" s="7" t="s">
        <v>1173</v>
      </c>
      <c r="E351" s="7" t="s">
        <v>1173</v>
      </c>
    </row>
    <row r="352" spans="1:5" ht="30" customHeight="1">
      <c r="A352" s="1" t="s">
        <v>1174</v>
      </c>
      <c r="B352" s="2" t="s">
        <v>6</v>
      </c>
      <c r="C352" s="6" t="s">
        <v>1175</v>
      </c>
      <c r="D352" s="7" t="s">
        <v>1176</v>
      </c>
      <c r="E352" s="7" t="s">
        <v>1176</v>
      </c>
    </row>
    <row r="353" spans="1:5" ht="30" customHeight="1">
      <c r="A353" s="1" t="s">
        <v>1177</v>
      </c>
      <c r="B353" s="2" t="s">
        <v>143</v>
      </c>
      <c r="C353" s="6" t="s">
        <v>1178</v>
      </c>
      <c r="D353" s="7" t="s">
        <v>1179</v>
      </c>
      <c r="E353" s="7" t="s">
        <v>1180</v>
      </c>
    </row>
    <row r="354" spans="1:5" ht="30" customHeight="1">
      <c r="A354" s="1" t="s">
        <v>1181</v>
      </c>
      <c r="B354" s="2" t="s">
        <v>639</v>
      </c>
      <c r="C354" s="17" t="s">
        <v>1182</v>
      </c>
      <c r="D354" s="18">
        <v>3347316633</v>
      </c>
      <c r="E354" s="18">
        <v>3347316633</v>
      </c>
    </row>
    <row r="355" spans="1:5" ht="30" customHeight="1">
      <c r="A355" s="1" t="s">
        <v>1183</v>
      </c>
      <c r="B355" s="1" t="s">
        <v>440</v>
      </c>
      <c r="C355" s="6" t="s">
        <v>1184</v>
      </c>
      <c r="D355" s="7" t="s">
        <v>1185</v>
      </c>
      <c r="E355" s="7" t="s">
        <v>1186</v>
      </c>
    </row>
    <row r="356" spans="1:5" ht="30" customHeight="1">
      <c r="A356" s="1" t="s">
        <v>1187</v>
      </c>
      <c r="B356" s="2" t="s">
        <v>895</v>
      </c>
      <c r="C356" s="6" t="s">
        <v>1188</v>
      </c>
      <c r="D356" s="7"/>
      <c r="E356" s="7" t="s">
        <v>1189</v>
      </c>
    </row>
    <row r="357" spans="1:5" ht="30" customHeight="1">
      <c r="A357" s="1" t="s">
        <v>1190</v>
      </c>
      <c r="B357" s="2" t="s">
        <v>40</v>
      </c>
      <c r="C357" s="23" t="s">
        <v>1191</v>
      </c>
      <c r="D357" s="7" t="s">
        <v>811</v>
      </c>
      <c r="E357" s="7" t="s">
        <v>1192</v>
      </c>
    </row>
    <row r="358" spans="1:5" ht="30" customHeight="1">
      <c r="A358" s="1" t="s">
        <v>1193</v>
      </c>
      <c r="B358" s="1" t="s">
        <v>300</v>
      </c>
      <c r="C358" s="6" t="s">
        <v>1194</v>
      </c>
      <c r="D358" s="7"/>
      <c r="E358" s="7" t="s">
        <v>1195</v>
      </c>
    </row>
    <row r="359" spans="1:5" ht="30" customHeight="1">
      <c r="A359" s="1" t="s">
        <v>1196</v>
      </c>
      <c r="B359" s="2" t="s">
        <v>201</v>
      </c>
      <c r="C359" s="6" t="s">
        <v>1197</v>
      </c>
      <c r="D359" s="7" t="s">
        <v>1198</v>
      </c>
      <c r="E359" s="7" t="s">
        <v>1199</v>
      </c>
    </row>
    <row r="360" spans="1:5" ht="30" customHeight="1">
      <c r="A360" s="1" t="s">
        <v>1200</v>
      </c>
      <c r="B360" s="1" t="s">
        <v>459</v>
      </c>
      <c r="C360" s="6" t="s">
        <v>1201</v>
      </c>
      <c r="D360" s="7" t="s">
        <v>1202</v>
      </c>
      <c r="E360" s="7" t="s">
        <v>1203</v>
      </c>
    </row>
    <row r="361" spans="1:5" ht="30" customHeight="1">
      <c r="A361" s="1" t="s">
        <v>1204</v>
      </c>
      <c r="B361" s="2" t="s">
        <v>1115</v>
      </c>
      <c r="C361" s="6" t="s">
        <v>1205</v>
      </c>
      <c r="D361" s="7" t="s">
        <v>1206</v>
      </c>
      <c r="E361" s="7" t="s">
        <v>1207</v>
      </c>
    </row>
    <row r="362" spans="1:5" ht="26.25" customHeight="1">
      <c r="A362" s="1" t="s">
        <v>1208</v>
      </c>
      <c r="B362" s="2" t="s">
        <v>53</v>
      </c>
      <c r="C362" s="6" t="s">
        <v>1209</v>
      </c>
      <c r="D362" s="7" t="s">
        <v>1210</v>
      </c>
      <c r="E362" s="7" t="s">
        <v>1211</v>
      </c>
    </row>
    <row r="363" spans="1:5" ht="30" customHeight="1">
      <c r="A363" s="1" t="s">
        <v>1212</v>
      </c>
      <c r="B363" s="2" t="s">
        <v>1213</v>
      </c>
      <c r="C363" s="17" t="s">
        <v>1214</v>
      </c>
      <c r="D363" s="7"/>
      <c r="E363" s="18" t="s">
        <v>1215</v>
      </c>
    </row>
    <row r="364" spans="1:5" ht="30" customHeight="1">
      <c r="A364" s="1" t="s">
        <v>1216</v>
      </c>
      <c r="B364" s="2" t="s">
        <v>40</v>
      </c>
      <c r="C364" s="6" t="s">
        <v>1217</v>
      </c>
      <c r="D364" s="18" t="s">
        <v>1218</v>
      </c>
      <c r="E364" s="7"/>
    </row>
    <row r="365" spans="1:5" ht="30" customHeight="1">
      <c r="A365" s="1" t="s">
        <v>1219</v>
      </c>
      <c r="B365" s="2" t="s">
        <v>1220</v>
      </c>
      <c r="C365" s="8" t="s">
        <v>1221</v>
      </c>
      <c r="D365" s="7">
        <v>817064229</v>
      </c>
      <c r="E365" s="7">
        <v>3392921369</v>
      </c>
    </row>
    <row r="366" spans="1:5" ht="30" customHeight="1">
      <c r="A366" s="1" t="s">
        <v>1222</v>
      </c>
      <c r="B366" s="2" t="s">
        <v>53</v>
      </c>
      <c r="C366" s="6" t="s">
        <v>1223</v>
      </c>
      <c r="D366" s="7" t="s">
        <v>1224</v>
      </c>
      <c r="E366" s="7" t="s">
        <v>1225</v>
      </c>
    </row>
    <row r="367" spans="1:5" ht="30" customHeight="1">
      <c r="A367" s="1" t="s">
        <v>1226</v>
      </c>
      <c r="B367" s="2" t="s">
        <v>21</v>
      </c>
      <c r="C367" s="6" t="s">
        <v>1227</v>
      </c>
      <c r="D367" s="7" t="s">
        <v>218</v>
      </c>
      <c r="E367" s="7" t="s">
        <v>1228</v>
      </c>
    </row>
    <row r="368" spans="1:5" ht="30" customHeight="1">
      <c r="A368" s="1" t="s">
        <v>1229</v>
      </c>
      <c r="B368" s="1" t="s">
        <v>61</v>
      </c>
      <c r="C368" s="6" t="s">
        <v>1230</v>
      </c>
      <c r="D368" s="7"/>
      <c r="E368" s="7" t="s">
        <v>1231</v>
      </c>
    </row>
    <row r="369" spans="1:5" ht="30" customHeight="1">
      <c r="A369" s="1" t="s">
        <v>1232</v>
      </c>
      <c r="B369" s="2" t="s">
        <v>1213</v>
      </c>
      <c r="C369" s="6" t="s">
        <v>1233</v>
      </c>
      <c r="D369" s="7"/>
      <c r="E369" s="7" t="s">
        <v>1234</v>
      </c>
    </row>
    <row r="370" spans="1:5" ht="30" customHeight="1">
      <c r="A370" s="1" t="s">
        <v>1235</v>
      </c>
      <c r="B370" s="2" t="s">
        <v>6</v>
      </c>
      <c r="C370" s="6" t="s">
        <v>1236</v>
      </c>
      <c r="D370" s="7" t="s">
        <v>50</v>
      </c>
      <c r="E370" s="7" t="s">
        <v>1237</v>
      </c>
    </row>
    <row r="371" spans="1:5" ht="30" customHeight="1">
      <c r="A371" s="1" t="s">
        <v>1238</v>
      </c>
      <c r="B371" s="2" t="s">
        <v>309</v>
      </c>
      <c r="C371" s="6" t="s">
        <v>1239</v>
      </c>
      <c r="D371" s="7" t="s">
        <v>311</v>
      </c>
      <c r="E371" s="7" t="s">
        <v>1240</v>
      </c>
    </row>
    <row r="372" spans="1:5" ht="30" customHeight="1">
      <c r="A372" s="2" t="s">
        <v>1241</v>
      </c>
      <c r="B372" s="2" t="s">
        <v>1242</v>
      </c>
      <c r="C372" s="9" t="s">
        <v>1243</v>
      </c>
      <c r="D372" s="4"/>
      <c r="E372" s="4">
        <v>3333972641</v>
      </c>
    </row>
    <row r="373" spans="1:5" ht="30" customHeight="1">
      <c r="A373" s="1" t="s">
        <v>1244</v>
      </c>
      <c r="B373" s="2" t="s">
        <v>97</v>
      </c>
      <c r="C373" s="6" t="s">
        <v>1245</v>
      </c>
      <c r="D373" s="7" t="s">
        <v>1246</v>
      </c>
      <c r="E373" s="7" t="s">
        <v>1247</v>
      </c>
    </row>
    <row r="374" spans="1:5" ht="30" customHeight="1">
      <c r="A374" s="1" t="s">
        <v>1248</v>
      </c>
      <c r="B374" s="2" t="s">
        <v>300</v>
      </c>
      <c r="C374" s="6" t="s">
        <v>1249</v>
      </c>
      <c r="D374" s="7"/>
      <c r="E374" s="7" t="s">
        <v>1250</v>
      </c>
    </row>
    <row r="375" spans="1:5" ht="30" customHeight="1">
      <c r="A375" s="1" t="s">
        <v>1251</v>
      </c>
      <c r="B375" s="1" t="s">
        <v>1252</v>
      </c>
      <c r="C375" s="6" t="s">
        <v>1253</v>
      </c>
      <c r="D375" s="7"/>
      <c r="E375" s="7" t="s">
        <v>1254</v>
      </c>
    </row>
    <row r="376" spans="1:5" ht="30" customHeight="1">
      <c r="A376" s="1" t="s">
        <v>1255</v>
      </c>
      <c r="B376" s="2" t="s">
        <v>61</v>
      </c>
      <c r="C376" s="6" t="s">
        <v>1256</v>
      </c>
      <c r="D376" s="7"/>
      <c r="E376" s="7" t="s">
        <v>1257</v>
      </c>
    </row>
    <row r="377" spans="1:5" ht="30" customHeight="1">
      <c r="A377" s="1" t="s">
        <v>1258</v>
      </c>
      <c r="B377" s="2" t="s">
        <v>61</v>
      </c>
      <c r="C377" s="6" t="s">
        <v>1259</v>
      </c>
      <c r="D377" s="7" t="s">
        <v>508</v>
      </c>
      <c r="E377" s="7" t="s">
        <v>1260</v>
      </c>
    </row>
    <row r="378" spans="1:5" ht="30" customHeight="1">
      <c r="A378" s="1" t="s">
        <v>1261</v>
      </c>
      <c r="B378" s="1" t="s">
        <v>1262</v>
      </c>
      <c r="C378" s="6" t="s">
        <v>1263</v>
      </c>
      <c r="D378" s="7" t="s">
        <v>1264</v>
      </c>
      <c r="E378" s="7" t="s">
        <v>1265</v>
      </c>
    </row>
    <row r="379" spans="1:5" ht="30" customHeight="1">
      <c r="A379" s="1" t="s">
        <v>1266</v>
      </c>
      <c r="B379" s="2" t="s">
        <v>1267</v>
      </c>
      <c r="C379" s="6" t="s">
        <v>1268</v>
      </c>
      <c r="D379" s="7" t="s">
        <v>486</v>
      </c>
      <c r="E379" s="7" t="s">
        <v>1269</v>
      </c>
    </row>
    <row r="380" spans="1:5" ht="30" customHeight="1">
      <c r="A380" s="1" t="s">
        <v>1270</v>
      </c>
      <c r="B380" s="2" t="s">
        <v>1271</v>
      </c>
      <c r="C380" s="8" t="s">
        <v>1272</v>
      </c>
      <c r="D380" s="7"/>
      <c r="E380" s="7">
        <v>3315241103</v>
      </c>
    </row>
    <row r="381" spans="1:5" ht="30" customHeight="1">
      <c r="A381" s="1" t="s">
        <v>1273</v>
      </c>
      <c r="B381" s="2" t="s">
        <v>78</v>
      </c>
      <c r="C381" s="6" t="s">
        <v>1274</v>
      </c>
      <c r="D381" s="7"/>
      <c r="E381" s="7" t="s">
        <v>1275</v>
      </c>
    </row>
    <row r="382" spans="1:5" ht="30" customHeight="1">
      <c r="A382" s="1" t="s">
        <v>1276</v>
      </c>
      <c r="B382" s="2" t="s">
        <v>201</v>
      </c>
      <c r="C382" s="6" t="s">
        <v>1277</v>
      </c>
      <c r="D382" s="7" t="s">
        <v>203</v>
      </c>
      <c r="E382" s="7" t="s">
        <v>1278</v>
      </c>
    </row>
    <row r="383" spans="1:5" ht="30" customHeight="1">
      <c r="A383" s="1" t="s">
        <v>1279</v>
      </c>
      <c r="B383" s="2" t="s">
        <v>6</v>
      </c>
      <c r="C383" s="6" t="s">
        <v>1280</v>
      </c>
      <c r="D383" s="7" t="s">
        <v>1281</v>
      </c>
      <c r="E383" s="7" t="s">
        <v>1282</v>
      </c>
    </row>
    <row r="384" spans="1:5" ht="37.5">
      <c r="A384" s="1" t="s">
        <v>1283</v>
      </c>
      <c r="B384" s="2" t="s">
        <v>1284</v>
      </c>
      <c r="C384" s="6" t="s">
        <v>1285</v>
      </c>
      <c r="D384" s="7" t="s">
        <v>1286</v>
      </c>
      <c r="E384" s="7" t="s">
        <v>1287</v>
      </c>
    </row>
    <row r="385" spans="1:5" ht="18.75">
      <c r="A385" s="1" t="s">
        <v>1288</v>
      </c>
      <c r="B385" s="1" t="s">
        <v>11</v>
      </c>
      <c r="C385" s="6" t="s">
        <v>1289</v>
      </c>
      <c r="D385" s="7"/>
      <c r="E385" s="7" t="s">
        <v>1290</v>
      </c>
    </row>
    <row r="386" spans="1:5" ht="18.75">
      <c r="A386" s="1" t="s">
        <v>1291</v>
      </c>
      <c r="B386" s="2" t="s">
        <v>78</v>
      </c>
      <c r="C386" s="6" t="s">
        <v>1292</v>
      </c>
      <c r="D386" s="7" t="s">
        <v>1185</v>
      </c>
      <c r="E386" s="7" t="s">
        <v>1293</v>
      </c>
    </row>
    <row r="387" spans="1:5" ht="18.75"/>
    <row r="391" spans="1:5" ht="48.75" customHeight="1"/>
  </sheetData>
  <autoFilter ref="A2:G2"/>
  <sortState ref="A2:X580">
    <sortCondition ref="A2:A580"/>
  </sortState>
  <hyperlinks>
    <hyperlink ref="C17" r:id="rId1"/>
    <hyperlink ref="C8" r:id="rId2"/>
    <hyperlink ref="C15" r:id="rId3"/>
    <hyperlink ref="C10" r:id="rId4"/>
    <hyperlink ref="C22" r:id="rId5"/>
    <hyperlink ref="C36" r:id="rId6"/>
    <hyperlink ref="C33" r:id="rId7"/>
    <hyperlink ref="C29" r:id="rId8" display="rmbianchi@hotmail.it"/>
    <hyperlink ref="C58" r:id="rId9"/>
    <hyperlink ref="C104" r:id="rId10"/>
    <hyperlink ref="C92" r:id="rId11"/>
    <hyperlink ref="C68" r:id="rId12"/>
    <hyperlink ref="C72" r:id="rId13"/>
    <hyperlink ref="C79" r:id="rId14"/>
    <hyperlink ref="C88" r:id="rId15"/>
    <hyperlink ref="C61" r:id="rId16"/>
    <hyperlink ref="C82" r:id="rId17"/>
    <hyperlink ref="C62" r:id="rId18"/>
    <hyperlink ref="C74" r:id="rId19"/>
    <hyperlink ref="C70" r:id="rId20"/>
    <hyperlink ref="C98" r:id="rId21"/>
    <hyperlink ref="C93" r:id="rId22"/>
    <hyperlink ref="C55" r:id="rId23"/>
    <hyperlink ref="C51" r:id="rId24"/>
    <hyperlink ref="C54" r:id="rId25"/>
    <hyperlink ref="C96" r:id="rId26"/>
    <hyperlink ref="C60" r:id="rId27"/>
    <hyperlink ref="C78" r:id="rId28"/>
    <hyperlink ref="C59" r:id="rId29"/>
    <hyperlink ref="C100" r:id="rId30"/>
    <hyperlink ref="C99" r:id="rId31"/>
    <hyperlink ref="C95" r:id="rId32"/>
    <hyperlink ref="C69" r:id="rId33"/>
    <hyperlink ref="C89" r:id="rId34"/>
    <hyperlink ref="C84" r:id="rId35"/>
    <hyperlink ref="C66" r:id="rId36"/>
    <hyperlink ref="C44" r:id="rId37"/>
    <hyperlink ref="C144" r:id="rId38"/>
    <hyperlink ref="C141" r:id="rId39"/>
    <hyperlink ref="C108" r:id="rId40"/>
    <hyperlink ref="C136" r:id="rId41"/>
    <hyperlink ref="C122" r:id="rId42" display="filippo.derosa88@hotmail.it "/>
    <hyperlink ref="C128" r:id="rId43"/>
    <hyperlink ref="C107" r:id="rId44"/>
    <hyperlink ref="C120" r:id="rId45"/>
    <hyperlink ref="C123" r:id="rId46"/>
    <hyperlink ref="C125" r:id="rId47"/>
    <hyperlink ref="C134" r:id="rId48"/>
    <hyperlink ref="C116" r:id="rId49"/>
    <hyperlink ref="C133" r:id="rId50"/>
    <hyperlink ref="C148" r:id="rId51"/>
    <hyperlink ref="C353" r:id="rId52"/>
    <hyperlink ref="C130" r:id="rId53"/>
    <hyperlink ref="C118" r:id="rId54"/>
    <hyperlink ref="C131" r:id="rId55"/>
    <hyperlink ref="C150" r:id="rId56"/>
    <hyperlink ref="C156" r:id="rId57"/>
    <hyperlink ref="C165" r:id="rId58"/>
    <hyperlink ref="C169" r:id="rId59"/>
    <hyperlink ref="C178" r:id="rId60"/>
    <hyperlink ref="C161" r:id="rId61"/>
    <hyperlink ref="C166" r:id="rId62"/>
    <hyperlink ref="C160" r:id="rId63"/>
    <hyperlink ref="C158" r:id="rId64"/>
    <hyperlink ref="C164" r:id="rId65"/>
    <hyperlink ref="C181" r:id="rId66"/>
    <hyperlink ref="C168" r:id="rId67"/>
    <hyperlink ref="C189" r:id="rId68"/>
    <hyperlink ref="C186" r:id="rId69"/>
    <hyperlink ref="C183" r:id="rId70"/>
    <hyperlink ref="C188" r:id="rId71"/>
    <hyperlink ref="C201" r:id="rId72"/>
    <hyperlink ref="C202" r:id="rId73"/>
    <hyperlink ref="C196" r:id="rId74"/>
    <hyperlink ref="C197" r:id="rId75"/>
    <hyperlink ref="C190" r:id="rId76"/>
    <hyperlink ref="C204" r:id="rId77"/>
    <hyperlink ref="C199" r:id="rId78"/>
    <hyperlink ref="C200" r:id="rId79"/>
    <hyperlink ref="C194" r:id="rId80"/>
    <hyperlink ref="C198" r:id="rId81"/>
    <hyperlink ref="C205" r:id="rId82"/>
    <hyperlink ref="C234" r:id="rId83"/>
    <hyperlink ref="C214" r:id="rId84"/>
    <hyperlink ref="C223" r:id="rId85"/>
    <hyperlink ref="C226" r:id="rId86"/>
    <hyperlink ref="C239" r:id="rId87"/>
    <hyperlink ref="C240" r:id="rId88"/>
    <hyperlink ref="C211" r:id="rId89"/>
    <hyperlink ref="C233" r:id="rId90"/>
    <hyperlink ref="C224" r:id="rId91"/>
    <hyperlink ref="C248" r:id="rId92"/>
    <hyperlink ref="C220" r:id="rId93"/>
    <hyperlink ref="C232" r:id="rId94"/>
    <hyperlink ref="C216" r:id="rId95"/>
    <hyperlink ref="C229" r:id="rId96"/>
    <hyperlink ref="C210" r:id="rId97"/>
    <hyperlink ref="C208" r:id="rId98"/>
    <hyperlink ref="C241" r:id="rId99"/>
    <hyperlink ref="C222" r:id="rId100"/>
    <hyperlink ref="C209" r:id="rId101"/>
    <hyperlink ref="C221" r:id="rId102"/>
    <hyperlink ref="C238" r:id="rId103"/>
    <hyperlink ref="C227" r:id="rId104"/>
    <hyperlink ref="C235" r:id="rId105"/>
    <hyperlink ref="C207" r:id="rId106"/>
    <hyperlink ref="C225" r:id="rId107"/>
    <hyperlink ref="C219" r:id="rId108"/>
    <hyperlink ref="C215" r:id="rId109"/>
    <hyperlink ref="C243" r:id="rId110"/>
    <hyperlink ref="C242" r:id="rId111"/>
    <hyperlink ref="C244" r:id="rId112"/>
    <hyperlink ref="C237" r:id="rId113"/>
    <hyperlink ref="C251" r:id="rId114"/>
    <hyperlink ref="C250" r:id="rId115"/>
    <hyperlink ref="C249" r:id="rId116"/>
    <hyperlink ref="C246" r:id="rId117"/>
    <hyperlink ref="C245" r:id="rId118"/>
    <hyperlink ref="C253" r:id="rId119"/>
    <hyperlink ref="C255" r:id="rId120"/>
    <hyperlink ref="C254" r:id="rId121"/>
    <hyperlink ref="C280" r:id="rId122"/>
    <hyperlink ref="C272" r:id="rId123"/>
    <hyperlink ref="C277" r:id="rId124"/>
    <hyperlink ref="C273" r:id="rId125"/>
    <hyperlink ref="C260" r:id="rId126"/>
    <hyperlink ref="C278" r:id="rId127"/>
    <hyperlink ref="C261" r:id="rId128"/>
    <hyperlink ref="C262" r:id="rId129"/>
    <hyperlink ref="C263" r:id="rId130"/>
    <hyperlink ref="C284" r:id="rId131"/>
    <hyperlink ref="C283" r:id="rId132"/>
    <hyperlink ref="C288" r:id="rId133"/>
    <hyperlink ref="C279" r:id="rId134"/>
    <hyperlink ref="C256" r:id="rId135"/>
    <hyperlink ref="C257" r:id="rId136"/>
    <hyperlink ref="C259" r:id="rId137"/>
    <hyperlink ref="C276" r:id="rId138"/>
    <hyperlink ref="C265" r:id="rId139"/>
    <hyperlink ref="C282" r:id="rId140"/>
    <hyperlink ref="C281" r:id="rId141"/>
    <hyperlink ref="C203" r:id="rId142"/>
    <hyperlink ref="C268" r:id="rId143"/>
    <hyperlink ref="C286" r:id="rId144"/>
    <hyperlink ref="C218" r:id="rId145"/>
    <hyperlink ref="C274" r:id="rId146"/>
    <hyperlink ref="C270" r:id="rId147"/>
    <hyperlink ref="C317" r:id="rId148"/>
    <hyperlink ref="C295" r:id="rId149"/>
    <hyperlink ref="C316" r:id="rId150"/>
    <hyperlink ref="C308" r:id="rId151"/>
    <hyperlink ref="C303" r:id="rId152"/>
    <hyperlink ref="C311" r:id="rId153"/>
    <hyperlink ref="C315" r:id="rId154"/>
    <hyperlink ref="C307" r:id="rId155"/>
    <hyperlink ref="C147" r:id="rId156"/>
    <hyperlink ref="C318" r:id="rId157"/>
    <hyperlink ref="C292" r:id="rId158"/>
    <hyperlink ref="C314" r:id="rId159"/>
    <hyperlink ref="C312" r:id="rId160"/>
    <hyperlink ref="C385" r:id="rId161"/>
    <hyperlink ref="C306" r:id="rId162"/>
    <hyperlink ref="C341" r:id="rId163"/>
    <hyperlink ref="C347" r:id="rId164"/>
    <hyperlink ref="C325" r:id="rId165"/>
    <hyperlink ref="C336" r:id="rId166"/>
    <hyperlink ref="C344" r:id="rId167"/>
    <hyperlink ref="C338" r:id="rId168"/>
    <hyperlink ref="C345" r:id="rId169"/>
    <hyperlink ref="C348" r:id="rId170"/>
    <hyperlink ref="C327" r:id="rId171"/>
    <hyperlink ref="C320" r:id="rId172"/>
    <hyperlink ref="C319" r:id="rId173"/>
    <hyperlink ref="C335" r:id="rId174"/>
    <hyperlink ref="C349" r:id="rId175"/>
    <hyperlink ref="C339" r:id="rId176"/>
    <hyperlink ref="C173" r:id="rId177"/>
    <hyperlink ref="C333" r:id="rId178"/>
    <hyperlink ref="C340" r:id="rId179"/>
    <hyperlink ref="C355" r:id="rId180"/>
    <hyperlink ref="C361" r:id="rId181"/>
    <hyperlink ref="C360" r:id="rId182"/>
    <hyperlink ref="C359" r:id="rId183"/>
    <hyperlink ref="C364" r:id="rId184"/>
    <hyperlink ref="C376" r:id="rId185"/>
    <hyperlink ref="C371" r:id="rId186"/>
    <hyperlink ref="C381" r:id="rId187"/>
    <hyperlink ref="C369" r:id="rId188"/>
    <hyperlink ref="C384" r:id="rId189"/>
    <hyperlink ref="C370" r:id="rId190"/>
    <hyperlink ref="C383" r:id="rId191"/>
    <hyperlink ref="C382" r:id="rId192"/>
    <hyperlink ref="C375" r:id="rId193"/>
    <hyperlink ref="C378" r:id="rId194"/>
    <hyperlink ref="C193" r:id="rId195"/>
    <hyperlink ref="C213" r:id="rId196"/>
    <hyperlink ref="C217" r:id="rId197"/>
    <hyperlink ref="C228" r:id="rId198"/>
    <hyperlink ref="C247" r:id="rId199"/>
    <hyperlink ref="C252" r:id="rId200"/>
    <hyperlink ref="C4" r:id="rId201"/>
    <hyperlink ref="C28" r:id="rId202"/>
    <hyperlink ref="C25" r:id="rId203"/>
    <hyperlink ref="C21" r:id="rId204"/>
    <hyperlink ref="C27" r:id="rId205"/>
    <hyperlink ref="C37" r:id="rId206"/>
    <hyperlink ref="C39" r:id="rId207"/>
    <hyperlink ref="C52" r:id="rId208"/>
    <hyperlink ref="C258" r:id="rId209"/>
    <hyperlink ref="C101" r:id="rId210"/>
    <hyperlink ref="C115" r:id="rId211"/>
    <hyperlink ref="C124" r:id="rId212"/>
    <hyperlink ref="C143" r:id="rId213"/>
    <hyperlink ref="C145" r:id="rId214"/>
    <hyperlink ref="C151" r:id="rId215"/>
    <hyperlink ref="C155" r:id="rId216"/>
    <hyperlink ref="C163" r:id="rId217" display="lorena.gallotti@ospedalideicolli.it"/>
    <hyperlink ref="C3" r:id="rId218"/>
    <hyperlink ref="C7" r:id="rId219"/>
    <hyperlink ref="C11" r:id="rId220"/>
    <hyperlink ref="C12" r:id="rId221"/>
    <hyperlink ref="C231" r:id="rId222"/>
    <hyperlink ref="C16" r:id="rId223"/>
    <hyperlink ref="C19" r:id="rId224"/>
    <hyperlink ref="C26" r:id="rId225"/>
    <hyperlink ref="C30" r:id="rId226"/>
    <hyperlink ref="C372" r:id="rId227"/>
    <hyperlink ref="C32" r:id="rId228"/>
    <hyperlink ref="C34" r:id="rId229"/>
    <hyperlink ref="C35" r:id="rId230"/>
    <hyperlink ref="C43" r:id="rId231"/>
    <hyperlink ref="C45" r:id="rId232"/>
    <hyperlink ref="C47" r:id="rId233"/>
    <hyperlink ref="C48" r:id="rId234"/>
    <hyperlink ref="C49" r:id="rId235"/>
    <hyperlink ref="C50" r:id="rId236"/>
    <hyperlink ref="C53" r:id="rId237"/>
    <hyperlink ref="C57" r:id="rId238"/>
    <hyperlink ref="C56" r:id="rId239"/>
    <hyperlink ref="C63" r:id="rId240"/>
    <hyperlink ref="C67" r:id="rId241"/>
    <hyperlink ref="C64" r:id="rId242"/>
    <hyperlink ref="C75" r:id="rId243"/>
    <hyperlink ref="C76" r:id="rId244"/>
    <hyperlink ref="C41" r:id="rId245"/>
    <hyperlink ref="C5" r:id="rId246"/>
    <hyperlink ref="C14" r:id="rId247"/>
    <hyperlink ref="C20" r:id="rId248"/>
    <hyperlink ref="C23" r:id="rId249"/>
    <hyperlink ref="C24" r:id="rId250"/>
    <hyperlink ref="C31" r:id="rId251"/>
    <hyperlink ref="C38" r:id="rId252"/>
    <hyperlink ref="C65" r:id="rId253"/>
    <hyperlink ref="C80" r:id="rId254"/>
    <hyperlink ref="C90" r:id="rId255"/>
    <hyperlink ref="C94" r:id="rId256"/>
    <hyperlink ref="C97" r:id="rId257"/>
    <hyperlink ref="C102" r:id="rId258"/>
    <hyperlink ref="C103" r:id="rId259"/>
    <hyperlink ref="C105" r:id="rId260"/>
    <hyperlink ref="C106" r:id="rId261"/>
    <hyperlink ref="C109" r:id="rId262"/>
    <hyperlink ref="C110" r:id="rId263"/>
    <hyperlink ref="C111" r:id="rId264"/>
    <hyperlink ref="C112" r:id="rId265"/>
    <hyperlink ref="C113" r:id="rId266"/>
    <hyperlink ref="C117" r:id="rId267"/>
    <hyperlink ref="C119" r:id="rId268"/>
    <hyperlink ref="C126" r:id="rId269"/>
    <hyperlink ref="C127" r:id="rId270"/>
    <hyperlink ref="C132" r:id="rId271"/>
    <hyperlink ref="C135" r:id="rId272"/>
    <hyperlink ref="C139" r:id="rId273"/>
    <hyperlink ref="C140" r:id="rId274"/>
    <hyperlink ref="C142" r:id="rId275"/>
    <hyperlink ref="C146" r:id="rId276"/>
    <hyperlink ref="C149" r:id="rId277"/>
    <hyperlink ref="C153" r:id="rId278"/>
    <hyperlink ref="C154" r:id="rId279"/>
    <hyperlink ref="C167" r:id="rId280"/>
    <hyperlink ref="C170" r:id="rId281"/>
    <hyperlink ref="C171" r:id="rId282"/>
    <hyperlink ref="C172" r:id="rId283"/>
    <hyperlink ref="C174" r:id="rId284"/>
    <hyperlink ref="C175" r:id="rId285"/>
    <hyperlink ref="C176" r:id="rId286"/>
    <hyperlink ref="C177" r:id="rId287"/>
    <hyperlink ref="C180" r:id="rId288"/>
    <hyperlink ref="C182" r:id="rId289"/>
    <hyperlink ref="C184" r:id="rId290"/>
    <hyperlink ref="C185" r:id="rId291"/>
    <hyperlink ref="C187" r:id="rId292"/>
    <hyperlink ref="C191" r:id="rId293"/>
    <hyperlink ref="C192" r:id="rId294"/>
    <hyperlink ref="C13" r:id="rId295"/>
    <hyperlink ref="C195" r:id="rId296"/>
    <hyperlink ref="C81" r:id="rId297"/>
    <hyperlink ref="C386" r:id="rId298"/>
    <hyperlink ref="C379" r:id="rId299"/>
    <hyperlink ref="C377" r:id="rId300"/>
    <hyperlink ref="C374" r:id="rId301"/>
    <hyperlink ref="C373" r:id="rId302"/>
    <hyperlink ref="C368" r:id="rId303"/>
    <hyperlink ref="C367" r:id="rId304"/>
    <hyperlink ref="C6" r:id="rId305"/>
    <hyperlink ref="C366" r:id="rId306"/>
    <hyperlink ref="C362" r:id="rId307"/>
    <hyperlink ref="C358" r:id="rId308"/>
    <hyperlink ref="C357" r:id="rId309"/>
    <hyperlink ref="C356" r:id="rId310"/>
    <hyperlink ref="C352" r:id="rId311"/>
    <hyperlink ref="C346" r:id="rId312"/>
    <hyperlink ref="C343" r:id="rId313"/>
    <hyperlink ref="C337" r:id="rId314"/>
    <hyperlink ref="C334" r:id="rId315"/>
    <hyperlink ref="C331" r:id="rId316"/>
    <hyperlink ref="C326" r:id="rId317"/>
    <hyperlink ref="C323" r:id="rId318"/>
    <hyperlink ref="C322" r:id="rId319"/>
    <hyperlink ref="C321" r:id="rId320"/>
    <hyperlink ref="C305" r:id="rId321"/>
    <hyperlink ref="C302" r:id="rId322"/>
    <hyperlink ref="C299" r:id="rId323"/>
    <hyperlink ref="C294" r:id="rId324"/>
    <hyperlink ref="C293" r:id="rId325"/>
    <hyperlink ref="C291" r:id="rId326"/>
    <hyperlink ref="C264" r:id="rId327"/>
    <hyperlink ref="C71" r:id="rId328"/>
    <hyperlink ref="C9" r:id="rId329"/>
    <hyperlink ref="C46" r:id="rId330"/>
    <hyperlink ref="C83" r:id="rId331"/>
    <hyperlink ref="C301" r:id="rId332"/>
    <hyperlink ref="C85" r:id="rId333"/>
    <hyperlink ref="C138" r:id="rId334"/>
    <hyperlink ref="C296" r:id="rId335"/>
    <hyperlink ref="C159" r:id="rId336"/>
    <hyperlink ref="C73" r:id="rId337"/>
    <hyperlink ref="C40" r:id="rId338"/>
    <hyperlink ref="C77" r:id="rId339"/>
    <hyperlink ref="C157" r:id="rId340"/>
    <hyperlink ref="C137" r:id="rId341"/>
    <hyperlink ref="C114" r:id="rId342"/>
    <hyperlink ref="C91" r:id="rId343"/>
    <hyperlink ref="C92" r:id="rId344" display="alessandro.colucci@ospedalideicolli.it"/>
    <hyperlink ref="C179" r:id="rId345"/>
    <hyperlink ref="C87" r:id="rId346"/>
    <hyperlink ref="C42" r:id="rId347"/>
    <hyperlink ref="C267" r:id="rId348"/>
    <hyperlink ref="C86" r:id="rId349"/>
    <hyperlink ref="C266" r:id="rId350"/>
    <hyperlink ref="C380" r:id="rId351"/>
    <hyperlink ref="C365" r:id="rId352"/>
    <hyperlink ref="C363" r:id="rId353"/>
    <hyperlink ref="C354" r:id="rId354"/>
    <hyperlink ref="C342" r:id="rId355"/>
    <hyperlink ref="C329" r:id="rId356"/>
    <hyperlink ref="C328" r:id="rId357"/>
    <hyperlink ref="C121" r:id="rId358"/>
    <hyperlink ref="C313" r:id="rId359"/>
    <hyperlink ref="C310" r:id="rId360"/>
    <hyperlink ref="C309" r:id="rId361"/>
    <hyperlink ref="C300" r:id="rId362"/>
    <hyperlink ref="C298" r:id="rId363"/>
    <hyperlink ref="C297" r:id="rId364"/>
    <hyperlink ref="C290" r:id="rId365"/>
    <hyperlink ref="C289" r:id="rId366"/>
    <hyperlink ref="C285" r:id="rId367"/>
    <hyperlink ref="C271" r:id="rId368"/>
    <hyperlink ref="C269" r:id="rId369"/>
    <hyperlink ref="C351" r:id="rId370"/>
    <hyperlink ref="C230" r:id="rId371"/>
    <hyperlink ref="C212" r:id="rId372"/>
    <hyperlink ref="C330" r:id="rId373"/>
    <hyperlink ref="C206" r:id="rId374"/>
    <hyperlink ref="C18" r:id="rId375"/>
  </hyperlinks>
  <pageMargins left="0" right="0" top="0" bottom="0" header="0" footer="0"/>
  <pageSetup orientation="landscape" horizontalDpi="300" verticalDpi="300" r:id="rId37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workbookViewId="0">
      <selection activeCell="M35" sqref="M35"/>
    </sheetView>
  </sheetViews>
  <sheetFormatPr defaultRowHeight="12.75"/>
  <cols>
    <col min="2" max="2" width="26.140625" bestFit="1" customWidth="1"/>
  </cols>
  <sheetData>
    <row r="1" spans="2:2">
      <c r="B1" t="s">
        <v>1294</v>
      </c>
    </row>
    <row r="2" spans="2:2">
      <c r="B2" t="s">
        <v>1295</v>
      </c>
    </row>
    <row r="3" spans="2:2">
      <c r="B3" t="s">
        <v>1296</v>
      </c>
    </row>
    <row r="4" spans="2:2">
      <c r="B4" t="s">
        <v>1297</v>
      </c>
    </row>
    <row r="5" spans="2:2">
      <c r="B5" t="s">
        <v>1298</v>
      </c>
    </row>
    <row r="6" spans="2:2">
      <c r="B6" t="s">
        <v>1299</v>
      </c>
    </row>
    <row r="7" spans="2:2">
      <c r="B7" t="s">
        <v>1300</v>
      </c>
    </row>
    <row r="8" spans="2:2">
      <c r="B8" t="s">
        <v>1301</v>
      </c>
    </row>
    <row r="19" spans="13:13">
      <c r="M19" t="s">
        <v>1302</v>
      </c>
    </row>
    <row r="20" spans="13:13">
      <c r="M20" t="s">
        <v>1294</v>
      </c>
    </row>
    <row r="21" spans="13:13">
      <c r="M21" t="s">
        <v>1295</v>
      </c>
    </row>
    <row r="22" spans="13:13">
      <c r="M22" t="s">
        <v>1296</v>
      </c>
    </row>
    <row r="23" spans="13:13">
      <c r="M23" t="s">
        <v>1297</v>
      </c>
    </row>
    <row r="24" spans="13:13">
      <c r="M24" t="s">
        <v>1298</v>
      </c>
    </row>
    <row r="25" spans="13:13">
      <c r="M25" t="s">
        <v>1299</v>
      </c>
    </row>
    <row r="26" spans="13:13">
      <c r="M26" t="s">
        <v>1300</v>
      </c>
    </row>
    <row r="27" spans="13:13">
      <c r="M27" t="s">
        <v>1301</v>
      </c>
    </row>
  </sheetData>
  <autoFilter ref="M20:M26"/>
  <dataValidations count="1">
    <dataValidation allowBlank="1" showInputMessage="1" showErrorMessage="1" sqref="M28 B1:B104857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LISTA</vt:lpstr>
      <vt:lpstr>Foglio1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Tiziana Varrecchia</dc:creator>
  <cp:keywords/>
  <dc:description/>
  <cp:lastModifiedBy>Tiziana Varrecchia</cp:lastModifiedBy>
  <cp:revision/>
  <dcterms:created xsi:type="dcterms:W3CDTF">2024-04-26T14:04:42Z</dcterms:created>
  <dcterms:modified xsi:type="dcterms:W3CDTF">2025-10-27T09:23:45Z</dcterms:modified>
  <cp:category/>
  <cp:contentStatus/>
</cp:coreProperties>
</file>